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<sst xmlns="http://schemas.openxmlformats.org/spreadsheetml/2006/main" count="1" uniqueCount="1">
  <si>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y/x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</si>
</sst>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P49"/>
  <sheetViews>
    <sheetView tabSelected="1" zoomScalePageLayoutView="0" workbookViewId="0" topLeftCell="BN1">
      <selection activeCell="D52" sqref="D52"/>
    </sheetView>
  </sheetViews>
  <sheetFormatPr defaultColWidth="11.421875" defaultRowHeight="15"/>
  <cols>
    <col min="1" max="1" width="3.8515625" style="0" bestFit="1" customWidth="1"/>
    <col min="2" max="94" width="6.00390625" style="0" bestFit="1" customWidth="1"/>
  </cols>
  <sheetData>
    <row r="1" spans="1:94" ht="15">
      <c r="A1" t="s">
        <v>0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  <c r="CP1" s="1">
        <v>92</v>
      </c>
    </row>
    <row r="2" spans="1:94" ht="15">
      <c r="A2" s="1">
        <v>0</v>
      </c>
      <c r="B2">
        <f>B$1*B$1+4*$A2*$A2</f>
        <v>0</v>
      </c>
      <c r="C2">
        <f aca="true" t="shared" si="0" ref="C2:BN5">C$1*C$1+4*$A2*$A2</f>
        <v>1</v>
      </c>
      <c r="D2">
        <f t="shared" si="0"/>
        <v>4</v>
      </c>
      <c r="E2">
        <f t="shared" si="0"/>
        <v>9</v>
      </c>
      <c r="F2">
        <f t="shared" si="0"/>
        <v>16</v>
      </c>
      <c r="G2">
        <f t="shared" si="0"/>
        <v>25</v>
      </c>
      <c r="H2">
        <f t="shared" si="0"/>
        <v>36</v>
      </c>
      <c r="I2">
        <f t="shared" si="0"/>
        <v>49</v>
      </c>
      <c r="J2">
        <f t="shared" si="0"/>
        <v>64</v>
      </c>
      <c r="K2">
        <f t="shared" si="0"/>
        <v>81</v>
      </c>
      <c r="L2">
        <f t="shared" si="0"/>
        <v>100</v>
      </c>
      <c r="M2">
        <f t="shared" si="0"/>
        <v>121</v>
      </c>
      <c r="N2">
        <f t="shared" si="0"/>
        <v>144</v>
      </c>
      <c r="O2">
        <f t="shared" si="0"/>
        <v>169</v>
      </c>
      <c r="P2">
        <f t="shared" si="0"/>
        <v>196</v>
      </c>
      <c r="Q2">
        <f t="shared" si="0"/>
        <v>225</v>
      </c>
      <c r="R2">
        <f t="shared" si="0"/>
        <v>256</v>
      </c>
      <c r="S2">
        <f t="shared" si="0"/>
        <v>289</v>
      </c>
      <c r="T2">
        <f t="shared" si="0"/>
        <v>324</v>
      </c>
      <c r="U2">
        <f t="shared" si="0"/>
        <v>361</v>
      </c>
      <c r="V2">
        <f t="shared" si="0"/>
        <v>400</v>
      </c>
      <c r="W2">
        <f t="shared" si="0"/>
        <v>441</v>
      </c>
      <c r="X2">
        <f t="shared" si="0"/>
        <v>484</v>
      </c>
      <c r="Y2">
        <f t="shared" si="0"/>
        <v>529</v>
      </c>
      <c r="Z2">
        <f t="shared" si="0"/>
        <v>576</v>
      </c>
      <c r="AA2">
        <f t="shared" si="0"/>
        <v>625</v>
      </c>
      <c r="AB2">
        <f t="shared" si="0"/>
        <v>676</v>
      </c>
      <c r="AC2">
        <f t="shared" si="0"/>
        <v>729</v>
      </c>
      <c r="AD2">
        <f t="shared" si="0"/>
        <v>784</v>
      </c>
      <c r="AE2">
        <f t="shared" si="0"/>
        <v>841</v>
      </c>
      <c r="AF2">
        <f t="shared" si="0"/>
        <v>900</v>
      </c>
      <c r="AG2">
        <f t="shared" si="0"/>
        <v>961</v>
      </c>
      <c r="AH2">
        <f t="shared" si="0"/>
        <v>1024</v>
      </c>
      <c r="AI2">
        <f t="shared" si="0"/>
        <v>1089</v>
      </c>
      <c r="AJ2">
        <f t="shared" si="0"/>
        <v>1156</v>
      </c>
      <c r="AK2">
        <f t="shared" si="0"/>
        <v>1225</v>
      </c>
      <c r="AL2">
        <f t="shared" si="0"/>
        <v>1296</v>
      </c>
      <c r="AM2">
        <f t="shared" si="0"/>
        <v>1369</v>
      </c>
      <c r="AN2">
        <f t="shared" si="0"/>
        <v>1444</v>
      </c>
      <c r="AO2">
        <f t="shared" si="0"/>
        <v>1521</v>
      </c>
      <c r="AP2">
        <f t="shared" si="0"/>
        <v>1600</v>
      </c>
      <c r="AQ2">
        <f t="shared" si="0"/>
        <v>1681</v>
      </c>
      <c r="AR2">
        <f t="shared" si="0"/>
        <v>1764</v>
      </c>
      <c r="AS2">
        <f t="shared" si="0"/>
        <v>1849</v>
      </c>
      <c r="AT2">
        <f t="shared" si="0"/>
        <v>1936</v>
      </c>
      <c r="AU2">
        <f t="shared" si="0"/>
        <v>2025</v>
      </c>
      <c r="AV2">
        <f t="shared" si="0"/>
        <v>2116</v>
      </c>
      <c r="AW2">
        <f t="shared" si="0"/>
        <v>2209</v>
      </c>
      <c r="AX2">
        <f t="shared" si="0"/>
        <v>2304</v>
      </c>
      <c r="AY2">
        <f t="shared" si="0"/>
        <v>2401</v>
      </c>
      <c r="AZ2">
        <f t="shared" si="0"/>
        <v>2500</v>
      </c>
      <c r="BA2">
        <f t="shared" si="0"/>
        <v>2601</v>
      </c>
      <c r="BB2">
        <f t="shared" si="0"/>
        <v>2704</v>
      </c>
      <c r="BC2">
        <f t="shared" si="0"/>
        <v>2809</v>
      </c>
      <c r="BD2">
        <f t="shared" si="0"/>
        <v>2916</v>
      </c>
      <c r="BE2">
        <f t="shared" si="0"/>
        <v>3025</v>
      </c>
      <c r="BF2">
        <f t="shared" si="0"/>
        <v>3136</v>
      </c>
      <c r="BG2">
        <f t="shared" si="0"/>
        <v>3249</v>
      </c>
      <c r="BH2">
        <f t="shared" si="0"/>
        <v>3364</v>
      </c>
      <c r="BI2">
        <f t="shared" si="0"/>
        <v>3481</v>
      </c>
      <c r="BJ2">
        <f t="shared" si="0"/>
        <v>3600</v>
      </c>
      <c r="BK2">
        <f t="shared" si="0"/>
        <v>3721</v>
      </c>
      <c r="BL2">
        <f t="shared" si="0"/>
        <v>3844</v>
      </c>
      <c r="BM2">
        <f t="shared" si="0"/>
        <v>3969</v>
      </c>
      <c r="BN2">
        <f t="shared" si="0"/>
        <v>4096</v>
      </c>
      <c r="BO2">
        <f aca="true" t="shared" si="1" ref="BO2:CP11">BO$1*BO$1+4*$A2*$A2</f>
        <v>4225</v>
      </c>
      <c r="BP2">
        <f t="shared" si="1"/>
        <v>4356</v>
      </c>
      <c r="BQ2">
        <f t="shared" si="1"/>
        <v>4489</v>
      </c>
      <c r="BR2">
        <f t="shared" si="1"/>
        <v>4624</v>
      </c>
      <c r="BS2">
        <f t="shared" si="1"/>
        <v>4761</v>
      </c>
      <c r="BT2">
        <f t="shared" si="1"/>
        <v>4900</v>
      </c>
      <c r="BU2">
        <f t="shared" si="1"/>
        <v>5041</v>
      </c>
      <c r="BV2">
        <f t="shared" si="1"/>
        <v>5184</v>
      </c>
      <c r="BW2">
        <f t="shared" si="1"/>
        <v>5329</v>
      </c>
      <c r="BX2">
        <f t="shared" si="1"/>
        <v>5476</v>
      </c>
      <c r="BY2">
        <f t="shared" si="1"/>
        <v>5625</v>
      </c>
      <c r="BZ2">
        <f t="shared" si="1"/>
        <v>5776</v>
      </c>
      <c r="CA2">
        <f t="shared" si="1"/>
        <v>5929</v>
      </c>
      <c r="CB2">
        <f t="shared" si="1"/>
        <v>6084</v>
      </c>
      <c r="CC2">
        <f t="shared" si="1"/>
        <v>6241</v>
      </c>
      <c r="CD2">
        <f t="shared" si="1"/>
        <v>6400</v>
      </c>
      <c r="CE2">
        <f t="shared" si="1"/>
        <v>6561</v>
      </c>
      <c r="CF2">
        <f t="shared" si="1"/>
        <v>6724</v>
      </c>
      <c r="CG2">
        <f t="shared" si="1"/>
        <v>6889</v>
      </c>
      <c r="CH2">
        <f t="shared" si="1"/>
        <v>7056</v>
      </c>
      <c r="CI2">
        <f t="shared" si="1"/>
        <v>7225</v>
      </c>
      <c r="CJ2">
        <f t="shared" si="1"/>
        <v>7396</v>
      </c>
      <c r="CK2">
        <f t="shared" si="1"/>
        <v>7569</v>
      </c>
      <c r="CL2">
        <f t="shared" si="1"/>
        <v>7744</v>
      </c>
      <c r="CM2">
        <f t="shared" si="1"/>
        <v>7921</v>
      </c>
      <c r="CN2">
        <f t="shared" si="1"/>
        <v>8100</v>
      </c>
      <c r="CO2">
        <f t="shared" si="1"/>
        <v>8281</v>
      </c>
      <c r="CP2">
        <f t="shared" si="1"/>
        <v>8464</v>
      </c>
    </row>
    <row r="3" spans="1:94" ht="15">
      <c r="A3" s="1">
        <v>1</v>
      </c>
      <c r="B3">
        <f>B$1*B$1+4*$A3*$A3</f>
        <v>4</v>
      </c>
      <c r="C3">
        <f t="shared" si="0"/>
        <v>5</v>
      </c>
      <c r="D3">
        <f t="shared" si="0"/>
        <v>8</v>
      </c>
      <c r="E3">
        <f t="shared" si="0"/>
        <v>13</v>
      </c>
      <c r="F3">
        <f t="shared" si="0"/>
        <v>20</v>
      </c>
      <c r="G3">
        <f t="shared" si="0"/>
        <v>29</v>
      </c>
      <c r="H3">
        <f t="shared" si="0"/>
        <v>40</v>
      </c>
      <c r="I3">
        <f t="shared" si="0"/>
        <v>53</v>
      </c>
      <c r="J3">
        <f t="shared" si="0"/>
        <v>68</v>
      </c>
      <c r="K3">
        <f t="shared" si="0"/>
        <v>85</v>
      </c>
      <c r="L3">
        <f t="shared" si="0"/>
        <v>104</v>
      </c>
      <c r="M3">
        <f t="shared" si="0"/>
        <v>125</v>
      </c>
      <c r="N3">
        <f t="shared" si="0"/>
        <v>148</v>
      </c>
      <c r="O3">
        <f t="shared" si="0"/>
        <v>173</v>
      </c>
      <c r="P3">
        <f t="shared" si="0"/>
        <v>200</v>
      </c>
      <c r="Q3">
        <f t="shared" si="0"/>
        <v>229</v>
      </c>
      <c r="R3">
        <f t="shared" si="0"/>
        <v>260</v>
      </c>
      <c r="S3">
        <f t="shared" si="0"/>
        <v>293</v>
      </c>
      <c r="T3">
        <f t="shared" si="0"/>
        <v>328</v>
      </c>
      <c r="U3">
        <f t="shared" si="0"/>
        <v>365</v>
      </c>
      <c r="V3">
        <f t="shared" si="0"/>
        <v>404</v>
      </c>
      <c r="W3">
        <f t="shared" si="0"/>
        <v>445</v>
      </c>
      <c r="X3">
        <f t="shared" si="0"/>
        <v>488</v>
      </c>
      <c r="Y3">
        <f t="shared" si="0"/>
        <v>533</v>
      </c>
      <c r="Z3">
        <f t="shared" si="0"/>
        <v>580</v>
      </c>
      <c r="AA3">
        <f t="shared" si="0"/>
        <v>629</v>
      </c>
      <c r="AB3">
        <f t="shared" si="0"/>
        <v>680</v>
      </c>
      <c r="AC3">
        <f t="shared" si="0"/>
        <v>733</v>
      </c>
      <c r="AD3">
        <f t="shared" si="0"/>
        <v>788</v>
      </c>
      <c r="AE3">
        <f t="shared" si="0"/>
        <v>845</v>
      </c>
      <c r="AF3">
        <f t="shared" si="0"/>
        <v>904</v>
      </c>
      <c r="AG3">
        <f t="shared" si="0"/>
        <v>965</v>
      </c>
      <c r="AH3">
        <f t="shared" si="0"/>
        <v>1028</v>
      </c>
      <c r="AI3">
        <f t="shared" si="0"/>
        <v>1093</v>
      </c>
      <c r="AJ3">
        <f t="shared" si="0"/>
        <v>1160</v>
      </c>
      <c r="AK3">
        <f t="shared" si="0"/>
        <v>1229</v>
      </c>
      <c r="AL3">
        <f t="shared" si="0"/>
        <v>1300</v>
      </c>
      <c r="AM3">
        <f t="shared" si="0"/>
        <v>1373</v>
      </c>
      <c r="AN3">
        <f t="shared" si="0"/>
        <v>1448</v>
      </c>
      <c r="AO3">
        <f t="shared" si="0"/>
        <v>1525</v>
      </c>
      <c r="AP3">
        <f t="shared" si="0"/>
        <v>1604</v>
      </c>
      <c r="AQ3">
        <f t="shared" si="0"/>
        <v>1685</v>
      </c>
      <c r="AR3">
        <f t="shared" si="0"/>
        <v>1768</v>
      </c>
      <c r="AS3">
        <f t="shared" si="0"/>
        <v>1853</v>
      </c>
      <c r="AT3">
        <f t="shared" si="0"/>
        <v>1940</v>
      </c>
      <c r="AU3">
        <f t="shared" si="0"/>
        <v>2029</v>
      </c>
      <c r="AV3">
        <f t="shared" si="0"/>
        <v>2120</v>
      </c>
      <c r="AW3">
        <f t="shared" si="0"/>
        <v>2213</v>
      </c>
      <c r="AX3">
        <f t="shared" si="0"/>
        <v>2308</v>
      </c>
      <c r="AY3">
        <f t="shared" si="0"/>
        <v>2405</v>
      </c>
      <c r="AZ3">
        <f t="shared" si="0"/>
        <v>2504</v>
      </c>
      <c r="BA3">
        <f t="shared" si="0"/>
        <v>2605</v>
      </c>
      <c r="BB3">
        <f t="shared" si="0"/>
        <v>2708</v>
      </c>
      <c r="BC3">
        <f t="shared" si="0"/>
        <v>2813</v>
      </c>
      <c r="BD3">
        <f t="shared" si="0"/>
        <v>2920</v>
      </c>
      <c r="BE3">
        <f t="shared" si="0"/>
        <v>3029</v>
      </c>
      <c r="BF3">
        <f t="shared" si="0"/>
        <v>3140</v>
      </c>
      <c r="BG3">
        <f t="shared" si="0"/>
        <v>3253</v>
      </c>
      <c r="BH3">
        <f t="shared" si="0"/>
        <v>3368</v>
      </c>
      <c r="BI3">
        <f t="shared" si="0"/>
        <v>3485</v>
      </c>
      <c r="BJ3">
        <f t="shared" si="0"/>
        <v>3604</v>
      </c>
      <c r="BK3">
        <f t="shared" si="0"/>
        <v>3725</v>
      </c>
      <c r="BL3">
        <f t="shared" si="0"/>
        <v>3848</v>
      </c>
      <c r="BM3">
        <f t="shared" si="0"/>
        <v>3973</v>
      </c>
      <c r="BN3">
        <f t="shared" si="0"/>
        <v>4100</v>
      </c>
      <c r="BO3">
        <f t="shared" si="1"/>
        <v>4229</v>
      </c>
      <c r="BP3">
        <f t="shared" si="1"/>
        <v>4360</v>
      </c>
      <c r="BQ3">
        <f t="shared" si="1"/>
        <v>4493</v>
      </c>
      <c r="BR3">
        <f t="shared" si="1"/>
        <v>4628</v>
      </c>
      <c r="BS3">
        <f t="shared" si="1"/>
        <v>4765</v>
      </c>
      <c r="BT3">
        <f t="shared" si="1"/>
        <v>4904</v>
      </c>
      <c r="BU3">
        <f t="shared" si="1"/>
        <v>5045</v>
      </c>
      <c r="BV3">
        <f t="shared" si="1"/>
        <v>5188</v>
      </c>
      <c r="BW3">
        <f t="shared" si="1"/>
        <v>5333</v>
      </c>
      <c r="BX3">
        <f t="shared" si="1"/>
        <v>5480</v>
      </c>
      <c r="BY3">
        <f t="shared" si="1"/>
        <v>5629</v>
      </c>
      <c r="BZ3">
        <f t="shared" si="1"/>
        <v>5780</v>
      </c>
      <c r="CA3">
        <f t="shared" si="1"/>
        <v>5933</v>
      </c>
      <c r="CB3">
        <f t="shared" si="1"/>
        <v>6088</v>
      </c>
      <c r="CC3">
        <f t="shared" si="1"/>
        <v>6245</v>
      </c>
      <c r="CD3">
        <f t="shared" si="1"/>
        <v>6404</v>
      </c>
      <c r="CE3">
        <f t="shared" si="1"/>
        <v>6565</v>
      </c>
      <c r="CF3">
        <f t="shared" si="1"/>
        <v>6728</v>
      </c>
      <c r="CG3">
        <f t="shared" si="1"/>
        <v>6893</v>
      </c>
      <c r="CH3">
        <f t="shared" si="1"/>
        <v>7060</v>
      </c>
      <c r="CI3">
        <f t="shared" si="1"/>
        <v>7229</v>
      </c>
      <c r="CJ3">
        <f t="shared" si="1"/>
        <v>7400</v>
      </c>
      <c r="CK3">
        <f t="shared" si="1"/>
        <v>7573</v>
      </c>
      <c r="CL3">
        <f t="shared" si="1"/>
        <v>7748</v>
      </c>
      <c r="CM3">
        <f t="shared" si="1"/>
        <v>7925</v>
      </c>
      <c r="CN3">
        <f t="shared" si="1"/>
        <v>8104</v>
      </c>
      <c r="CO3">
        <f t="shared" si="1"/>
        <v>8285</v>
      </c>
      <c r="CP3">
        <f t="shared" si="1"/>
        <v>8468</v>
      </c>
    </row>
    <row r="4" spans="1:94" ht="15">
      <c r="A4" s="1">
        <v>2</v>
      </c>
      <c r="B4">
        <f>B$1*B$1+4*$A4*$A4</f>
        <v>16</v>
      </c>
      <c r="C4">
        <f t="shared" si="0"/>
        <v>17</v>
      </c>
      <c r="D4">
        <f t="shared" si="0"/>
        <v>20</v>
      </c>
      <c r="E4">
        <f t="shared" si="0"/>
        <v>25</v>
      </c>
      <c r="F4">
        <f t="shared" si="0"/>
        <v>32</v>
      </c>
      <c r="G4">
        <f t="shared" si="0"/>
        <v>41</v>
      </c>
      <c r="H4">
        <f t="shared" si="0"/>
        <v>52</v>
      </c>
      <c r="I4">
        <f t="shared" si="0"/>
        <v>65</v>
      </c>
      <c r="J4">
        <f t="shared" si="0"/>
        <v>80</v>
      </c>
      <c r="K4">
        <f t="shared" si="0"/>
        <v>97</v>
      </c>
      <c r="L4">
        <f t="shared" si="0"/>
        <v>116</v>
      </c>
      <c r="M4">
        <f t="shared" si="0"/>
        <v>137</v>
      </c>
      <c r="N4">
        <f t="shared" si="0"/>
        <v>160</v>
      </c>
      <c r="O4">
        <f t="shared" si="0"/>
        <v>185</v>
      </c>
      <c r="P4">
        <f t="shared" si="0"/>
        <v>212</v>
      </c>
      <c r="Q4">
        <f t="shared" si="0"/>
        <v>241</v>
      </c>
      <c r="R4">
        <f t="shared" si="0"/>
        <v>272</v>
      </c>
      <c r="S4">
        <f t="shared" si="0"/>
        <v>305</v>
      </c>
      <c r="T4">
        <f t="shared" si="0"/>
        <v>340</v>
      </c>
      <c r="U4">
        <f t="shared" si="0"/>
        <v>377</v>
      </c>
      <c r="V4">
        <f t="shared" si="0"/>
        <v>416</v>
      </c>
      <c r="W4">
        <f t="shared" si="0"/>
        <v>457</v>
      </c>
      <c r="X4">
        <f t="shared" si="0"/>
        <v>500</v>
      </c>
      <c r="Y4">
        <f t="shared" si="0"/>
        <v>545</v>
      </c>
      <c r="Z4">
        <f t="shared" si="0"/>
        <v>592</v>
      </c>
      <c r="AA4">
        <f t="shared" si="0"/>
        <v>641</v>
      </c>
      <c r="AB4">
        <f t="shared" si="0"/>
        <v>692</v>
      </c>
      <c r="AC4">
        <f t="shared" si="0"/>
        <v>745</v>
      </c>
      <c r="AD4">
        <f t="shared" si="0"/>
        <v>800</v>
      </c>
      <c r="AE4">
        <f t="shared" si="0"/>
        <v>857</v>
      </c>
      <c r="AF4">
        <f t="shared" si="0"/>
        <v>916</v>
      </c>
      <c r="AG4">
        <f t="shared" si="0"/>
        <v>977</v>
      </c>
      <c r="AH4">
        <f t="shared" si="0"/>
        <v>1040</v>
      </c>
      <c r="AI4">
        <f t="shared" si="0"/>
        <v>1105</v>
      </c>
      <c r="AJ4">
        <f t="shared" si="0"/>
        <v>1172</v>
      </c>
      <c r="AK4">
        <f t="shared" si="0"/>
        <v>1241</v>
      </c>
      <c r="AL4">
        <f t="shared" si="0"/>
        <v>1312</v>
      </c>
      <c r="AM4">
        <f t="shared" si="0"/>
        <v>1385</v>
      </c>
      <c r="AN4">
        <f t="shared" si="0"/>
        <v>1460</v>
      </c>
      <c r="AO4">
        <f t="shared" si="0"/>
        <v>1537</v>
      </c>
      <c r="AP4">
        <f t="shared" si="0"/>
        <v>1616</v>
      </c>
      <c r="AQ4">
        <f t="shared" si="0"/>
        <v>1697</v>
      </c>
      <c r="AR4">
        <f t="shared" si="0"/>
        <v>1780</v>
      </c>
      <c r="AS4">
        <f t="shared" si="0"/>
        <v>1865</v>
      </c>
      <c r="AT4">
        <f t="shared" si="0"/>
        <v>1952</v>
      </c>
      <c r="AU4">
        <f t="shared" si="0"/>
        <v>2041</v>
      </c>
      <c r="AV4">
        <f t="shared" si="0"/>
        <v>2132</v>
      </c>
      <c r="AW4">
        <f t="shared" si="0"/>
        <v>2225</v>
      </c>
      <c r="AX4">
        <f t="shared" si="0"/>
        <v>2320</v>
      </c>
      <c r="AY4">
        <f t="shared" si="0"/>
        <v>2417</v>
      </c>
      <c r="AZ4">
        <f t="shared" si="0"/>
        <v>2516</v>
      </c>
      <c r="BA4">
        <f t="shared" si="0"/>
        <v>2617</v>
      </c>
      <c r="BB4">
        <f t="shared" si="0"/>
        <v>2720</v>
      </c>
      <c r="BC4">
        <f t="shared" si="0"/>
        <v>2825</v>
      </c>
      <c r="BD4">
        <f t="shared" si="0"/>
        <v>2932</v>
      </c>
      <c r="BE4">
        <f t="shared" si="0"/>
        <v>3041</v>
      </c>
      <c r="BF4">
        <f t="shared" si="0"/>
        <v>3152</v>
      </c>
      <c r="BG4">
        <f t="shared" si="0"/>
        <v>3265</v>
      </c>
      <c r="BH4">
        <f t="shared" si="0"/>
        <v>3380</v>
      </c>
      <c r="BI4">
        <f t="shared" si="0"/>
        <v>3497</v>
      </c>
      <c r="BJ4">
        <f t="shared" si="0"/>
        <v>3616</v>
      </c>
      <c r="BK4">
        <f t="shared" si="0"/>
        <v>3737</v>
      </c>
      <c r="BL4">
        <f t="shared" si="0"/>
        <v>3860</v>
      </c>
      <c r="BM4">
        <f t="shared" si="0"/>
        <v>3985</v>
      </c>
      <c r="BN4">
        <f t="shared" si="0"/>
        <v>4112</v>
      </c>
      <c r="BO4">
        <f t="shared" si="1"/>
        <v>4241</v>
      </c>
      <c r="BP4">
        <f t="shared" si="1"/>
        <v>4372</v>
      </c>
      <c r="BQ4">
        <f t="shared" si="1"/>
        <v>4505</v>
      </c>
      <c r="BR4">
        <f t="shared" si="1"/>
        <v>4640</v>
      </c>
      <c r="BS4">
        <f t="shared" si="1"/>
        <v>4777</v>
      </c>
      <c r="BT4">
        <f t="shared" si="1"/>
        <v>4916</v>
      </c>
      <c r="BU4">
        <f t="shared" si="1"/>
        <v>5057</v>
      </c>
      <c r="BV4">
        <f t="shared" si="1"/>
        <v>5200</v>
      </c>
      <c r="BW4">
        <f t="shared" si="1"/>
        <v>5345</v>
      </c>
      <c r="BX4">
        <f t="shared" si="1"/>
        <v>5492</v>
      </c>
      <c r="BY4">
        <f t="shared" si="1"/>
        <v>5641</v>
      </c>
      <c r="BZ4">
        <f t="shared" si="1"/>
        <v>5792</v>
      </c>
      <c r="CA4">
        <f t="shared" si="1"/>
        <v>5945</v>
      </c>
      <c r="CB4">
        <f t="shared" si="1"/>
        <v>6100</v>
      </c>
      <c r="CC4">
        <f t="shared" si="1"/>
        <v>6257</v>
      </c>
      <c r="CD4">
        <f t="shared" si="1"/>
        <v>6416</v>
      </c>
      <c r="CE4">
        <f t="shared" si="1"/>
        <v>6577</v>
      </c>
      <c r="CF4">
        <f t="shared" si="1"/>
        <v>6740</v>
      </c>
      <c r="CG4">
        <f t="shared" si="1"/>
        <v>6905</v>
      </c>
      <c r="CH4">
        <f t="shared" si="1"/>
        <v>7072</v>
      </c>
      <c r="CI4">
        <f t="shared" si="1"/>
        <v>7241</v>
      </c>
      <c r="CJ4">
        <f t="shared" si="1"/>
        <v>7412</v>
      </c>
      <c r="CK4">
        <f t="shared" si="1"/>
        <v>7585</v>
      </c>
      <c r="CL4">
        <f t="shared" si="1"/>
        <v>7760</v>
      </c>
      <c r="CM4">
        <f t="shared" si="1"/>
        <v>7937</v>
      </c>
      <c r="CN4">
        <f t="shared" si="1"/>
        <v>8116</v>
      </c>
      <c r="CO4">
        <f t="shared" si="1"/>
        <v>8297</v>
      </c>
      <c r="CP4">
        <f t="shared" si="1"/>
        <v>8480</v>
      </c>
    </row>
    <row r="5" spans="1:94" ht="15">
      <c r="A5" s="1">
        <v>3</v>
      </c>
      <c r="B5">
        <f>B$1*B$1+4*$A5*$A5</f>
        <v>36</v>
      </c>
      <c r="C5">
        <f t="shared" si="0"/>
        <v>37</v>
      </c>
      <c r="D5">
        <f t="shared" si="0"/>
        <v>40</v>
      </c>
      <c r="E5">
        <f t="shared" si="0"/>
        <v>45</v>
      </c>
      <c r="F5">
        <f t="shared" si="0"/>
        <v>52</v>
      </c>
      <c r="G5">
        <f t="shared" si="0"/>
        <v>61</v>
      </c>
      <c r="H5">
        <f t="shared" si="0"/>
        <v>72</v>
      </c>
      <c r="I5">
        <f t="shared" si="0"/>
        <v>85</v>
      </c>
      <c r="J5">
        <f t="shared" si="0"/>
        <v>100</v>
      </c>
      <c r="K5">
        <f t="shared" si="0"/>
        <v>117</v>
      </c>
      <c r="L5">
        <f t="shared" si="0"/>
        <v>136</v>
      </c>
      <c r="M5">
        <f t="shared" si="0"/>
        <v>157</v>
      </c>
      <c r="N5">
        <f t="shared" si="0"/>
        <v>180</v>
      </c>
      <c r="O5">
        <f t="shared" si="0"/>
        <v>205</v>
      </c>
      <c r="P5">
        <f t="shared" si="0"/>
        <v>232</v>
      </c>
      <c r="Q5">
        <f t="shared" si="0"/>
        <v>261</v>
      </c>
      <c r="R5">
        <f t="shared" si="0"/>
        <v>292</v>
      </c>
      <c r="S5">
        <f t="shared" si="0"/>
        <v>325</v>
      </c>
      <c r="T5">
        <f t="shared" si="0"/>
        <v>360</v>
      </c>
      <c r="U5">
        <f t="shared" si="0"/>
        <v>397</v>
      </c>
      <c r="V5">
        <f t="shared" si="0"/>
        <v>436</v>
      </c>
      <c r="W5">
        <f t="shared" si="0"/>
        <v>477</v>
      </c>
      <c r="X5">
        <f t="shared" si="0"/>
        <v>520</v>
      </c>
      <c r="Y5">
        <f t="shared" si="0"/>
        <v>565</v>
      </c>
      <c r="Z5">
        <f t="shared" si="0"/>
        <v>612</v>
      </c>
      <c r="AA5">
        <f t="shared" si="0"/>
        <v>661</v>
      </c>
      <c r="AB5">
        <f t="shared" si="0"/>
        <v>712</v>
      </c>
      <c r="AC5">
        <f t="shared" si="0"/>
        <v>765</v>
      </c>
      <c r="AD5">
        <f t="shared" si="0"/>
        <v>820</v>
      </c>
      <c r="AE5">
        <f t="shared" si="0"/>
        <v>877</v>
      </c>
      <c r="AF5">
        <f t="shared" si="0"/>
        <v>936</v>
      </c>
      <c r="AG5">
        <f t="shared" si="0"/>
        <v>997</v>
      </c>
      <c r="AH5">
        <f t="shared" si="0"/>
        <v>1060</v>
      </c>
      <c r="AI5">
        <f t="shared" si="0"/>
        <v>1125</v>
      </c>
      <c r="AJ5">
        <f t="shared" si="0"/>
        <v>1192</v>
      </c>
      <c r="AK5">
        <f t="shared" si="0"/>
        <v>1261</v>
      </c>
      <c r="AL5">
        <f t="shared" si="0"/>
        <v>1332</v>
      </c>
      <c r="AM5">
        <f t="shared" si="0"/>
        <v>1405</v>
      </c>
      <c r="AN5">
        <f t="shared" si="0"/>
        <v>1480</v>
      </c>
      <c r="AO5">
        <f t="shared" si="0"/>
        <v>1557</v>
      </c>
      <c r="AP5">
        <f t="shared" si="0"/>
        <v>1636</v>
      </c>
      <c r="AQ5">
        <f t="shared" si="0"/>
        <v>1717</v>
      </c>
      <c r="AR5">
        <f t="shared" si="0"/>
        <v>1800</v>
      </c>
      <c r="AS5">
        <f t="shared" si="0"/>
        <v>1885</v>
      </c>
      <c r="AT5">
        <f t="shared" si="0"/>
        <v>1972</v>
      </c>
      <c r="AU5">
        <f t="shared" si="0"/>
        <v>2061</v>
      </c>
      <c r="AV5">
        <f t="shared" si="0"/>
        <v>2152</v>
      </c>
      <c r="AW5">
        <f t="shared" si="0"/>
        <v>2245</v>
      </c>
      <c r="AX5">
        <f t="shared" si="0"/>
        <v>2340</v>
      </c>
      <c r="AY5">
        <f t="shared" si="0"/>
        <v>2437</v>
      </c>
      <c r="AZ5">
        <f t="shared" si="0"/>
        <v>2536</v>
      </c>
      <c r="BA5">
        <f t="shared" si="0"/>
        <v>2637</v>
      </c>
      <c r="BB5">
        <f t="shared" si="0"/>
        <v>2740</v>
      </c>
      <c r="BC5">
        <f t="shared" si="0"/>
        <v>2845</v>
      </c>
      <c r="BD5">
        <f t="shared" si="0"/>
        <v>2952</v>
      </c>
      <c r="BE5">
        <f t="shared" si="0"/>
        <v>3061</v>
      </c>
      <c r="BF5">
        <f t="shared" si="0"/>
        <v>3172</v>
      </c>
      <c r="BG5">
        <f t="shared" si="0"/>
        <v>3285</v>
      </c>
      <c r="BH5">
        <f t="shared" si="0"/>
        <v>3400</v>
      </c>
      <c r="BI5">
        <f t="shared" si="0"/>
        <v>3517</v>
      </c>
      <c r="BJ5">
        <f t="shared" si="0"/>
        <v>3636</v>
      </c>
      <c r="BK5">
        <f t="shared" si="0"/>
        <v>3757</v>
      </c>
      <c r="BL5">
        <f t="shared" si="0"/>
        <v>3880</v>
      </c>
      <c r="BM5">
        <f t="shared" si="0"/>
        <v>4005</v>
      </c>
      <c r="BN5">
        <f aca="true" t="shared" si="2" ref="C5:BN9">BN$1*BN$1+4*$A5*$A5</f>
        <v>4132</v>
      </c>
      <c r="BO5">
        <f t="shared" si="1"/>
        <v>4261</v>
      </c>
      <c r="BP5">
        <f t="shared" si="1"/>
        <v>4392</v>
      </c>
      <c r="BQ5">
        <f t="shared" si="1"/>
        <v>4525</v>
      </c>
      <c r="BR5">
        <f t="shared" si="1"/>
        <v>4660</v>
      </c>
      <c r="BS5">
        <f t="shared" si="1"/>
        <v>4797</v>
      </c>
      <c r="BT5">
        <f t="shared" si="1"/>
        <v>4936</v>
      </c>
      <c r="BU5">
        <f t="shared" si="1"/>
        <v>5077</v>
      </c>
      <c r="BV5">
        <f t="shared" si="1"/>
        <v>5220</v>
      </c>
      <c r="BW5">
        <f t="shared" si="1"/>
        <v>5365</v>
      </c>
      <c r="BX5">
        <f t="shared" si="1"/>
        <v>5512</v>
      </c>
      <c r="BY5">
        <f t="shared" si="1"/>
        <v>5661</v>
      </c>
      <c r="BZ5">
        <f t="shared" si="1"/>
        <v>5812</v>
      </c>
      <c r="CA5">
        <f t="shared" si="1"/>
        <v>5965</v>
      </c>
      <c r="CB5">
        <f t="shared" si="1"/>
        <v>6120</v>
      </c>
      <c r="CC5">
        <f t="shared" si="1"/>
        <v>6277</v>
      </c>
      <c r="CD5">
        <f t="shared" si="1"/>
        <v>6436</v>
      </c>
      <c r="CE5">
        <f t="shared" si="1"/>
        <v>6597</v>
      </c>
      <c r="CF5">
        <f t="shared" si="1"/>
        <v>6760</v>
      </c>
      <c r="CG5">
        <f t="shared" si="1"/>
        <v>6925</v>
      </c>
      <c r="CH5">
        <f t="shared" si="1"/>
        <v>7092</v>
      </c>
      <c r="CI5">
        <f t="shared" si="1"/>
        <v>7261</v>
      </c>
      <c r="CJ5">
        <f t="shared" si="1"/>
        <v>7432</v>
      </c>
      <c r="CK5">
        <f t="shared" si="1"/>
        <v>7605</v>
      </c>
      <c r="CL5">
        <f t="shared" si="1"/>
        <v>7780</v>
      </c>
      <c r="CM5">
        <f t="shared" si="1"/>
        <v>7957</v>
      </c>
      <c r="CN5">
        <f t="shared" si="1"/>
        <v>8136</v>
      </c>
      <c r="CO5">
        <f t="shared" si="1"/>
        <v>8317</v>
      </c>
      <c r="CP5">
        <f t="shared" si="1"/>
        <v>8500</v>
      </c>
    </row>
    <row r="6" spans="1:94" ht="15">
      <c r="A6" s="1">
        <v>4</v>
      </c>
      <c r="B6">
        <f>B$1*B$1+4*$A6*$A6</f>
        <v>64</v>
      </c>
      <c r="C6">
        <f t="shared" si="2"/>
        <v>65</v>
      </c>
      <c r="D6">
        <f t="shared" si="2"/>
        <v>68</v>
      </c>
      <c r="E6">
        <f t="shared" si="2"/>
        <v>73</v>
      </c>
      <c r="F6">
        <f t="shared" si="2"/>
        <v>80</v>
      </c>
      <c r="G6">
        <f t="shared" si="2"/>
        <v>89</v>
      </c>
      <c r="H6">
        <f t="shared" si="2"/>
        <v>100</v>
      </c>
      <c r="I6">
        <f t="shared" si="2"/>
        <v>113</v>
      </c>
      <c r="J6">
        <f t="shared" si="2"/>
        <v>128</v>
      </c>
      <c r="K6">
        <f t="shared" si="2"/>
        <v>145</v>
      </c>
      <c r="L6">
        <f t="shared" si="2"/>
        <v>164</v>
      </c>
      <c r="M6">
        <f t="shared" si="2"/>
        <v>185</v>
      </c>
      <c r="N6">
        <f t="shared" si="2"/>
        <v>208</v>
      </c>
      <c r="O6">
        <f t="shared" si="2"/>
        <v>233</v>
      </c>
      <c r="P6">
        <f t="shared" si="2"/>
        <v>260</v>
      </c>
      <c r="Q6">
        <f t="shared" si="2"/>
        <v>289</v>
      </c>
      <c r="R6">
        <f t="shared" si="2"/>
        <v>320</v>
      </c>
      <c r="S6">
        <f t="shared" si="2"/>
        <v>353</v>
      </c>
      <c r="T6">
        <f t="shared" si="2"/>
        <v>388</v>
      </c>
      <c r="U6">
        <f t="shared" si="2"/>
        <v>425</v>
      </c>
      <c r="V6">
        <f t="shared" si="2"/>
        <v>464</v>
      </c>
      <c r="W6">
        <f t="shared" si="2"/>
        <v>505</v>
      </c>
      <c r="X6">
        <f t="shared" si="2"/>
        <v>548</v>
      </c>
      <c r="Y6">
        <f t="shared" si="2"/>
        <v>593</v>
      </c>
      <c r="Z6">
        <f t="shared" si="2"/>
        <v>640</v>
      </c>
      <c r="AA6">
        <f t="shared" si="2"/>
        <v>689</v>
      </c>
      <c r="AB6">
        <f t="shared" si="2"/>
        <v>740</v>
      </c>
      <c r="AC6">
        <f t="shared" si="2"/>
        <v>793</v>
      </c>
      <c r="AD6">
        <f t="shared" si="2"/>
        <v>848</v>
      </c>
      <c r="AE6">
        <f t="shared" si="2"/>
        <v>905</v>
      </c>
      <c r="AF6">
        <f t="shared" si="2"/>
        <v>964</v>
      </c>
      <c r="AG6">
        <f t="shared" si="2"/>
        <v>1025</v>
      </c>
      <c r="AH6">
        <f t="shared" si="2"/>
        <v>1088</v>
      </c>
      <c r="AI6">
        <f t="shared" si="2"/>
        <v>1153</v>
      </c>
      <c r="AJ6">
        <f t="shared" si="2"/>
        <v>1220</v>
      </c>
      <c r="AK6">
        <f t="shared" si="2"/>
        <v>1289</v>
      </c>
      <c r="AL6">
        <f t="shared" si="2"/>
        <v>1360</v>
      </c>
      <c r="AM6">
        <f t="shared" si="2"/>
        <v>1433</v>
      </c>
      <c r="AN6">
        <f t="shared" si="2"/>
        <v>1508</v>
      </c>
      <c r="AO6">
        <f t="shared" si="2"/>
        <v>1585</v>
      </c>
      <c r="AP6">
        <f t="shared" si="2"/>
        <v>1664</v>
      </c>
      <c r="AQ6">
        <f t="shared" si="2"/>
        <v>1745</v>
      </c>
      <c r="AR6">
        <f t="shared" si="2"/>
        <v>1828</v>
      </c>
      <c r="AS6">
        <f t="shared" si="2"/>
        <v>1913</v>
      </c>
      <c r="AT6">
        <f t="shared" si="2"/>
        <v>2000</v>
      </c>
      <c r="AU6">
        <f t="shared" si="2"/>
        <v>2089</v>
      </c>
      <c r="AV6">
        <f t="shared" si="2"/>
        <v>2180</v>
      </c>
      <c r="AW6">
        <f t="shared" si="2"/>
        <v>2273</v>
      </c>
      <c r="AX6">
        <f t="shared" si="2"/>
        <v>2368</v>
      </c>
      <c r="AY6">
        <f t="shared" si="2"/>
        <v>2465</v>
      </c>
      <c r="AZ6">
        <f t="shared" si="2"/>
        <v>2564</v>
      </c>
      <c r="BA6">
        <f t="shared" si="2"/>
        <v>2665</v>
      </c>
      <c r="BB6">
        <f t="shared" si="2"/>
        <v>2768</v>
      </c>
      <c r="BC6">
        <f t="shared" si="2"/>
        <v>2873</v>
      </c>
      <c r="BD6">
        <f t="shared" si="2"/>
        <v>2980</v>
      </c>
      <c r="BE6">
        <f t="shared" si="2"/>
        <v>3089</v>
      </c>
      <c r="BF6">
        <f t="shared" si="2"/>
        <v>3200</v>
      </c>
      <c r="BG6">
        <f t="shared" si="2"/>
        <v>3313</v>
      </c>
      <c r="BH6">
        <f t="shared" si="2"/>
        <v>3428</v>
      </c>
      <c r="BI6">
        <f t="shared" si="2"/>
        <v>3545</v>
      </c>
      <c r="BJ6">
        <f t="shared" si="2"/>
        <v>3664</v>
      </c>
      <c r="BK6">
        <f t="shared" si="2"/>
        <v>3785</v>
      </c>
      <c r="BL6">
        <f t="shared" si="2"/>
        <v>3908</v>
      </c>
      <c r="BM6">
        <f t="shared" si="2"/>
        <v>4033</v>
      </c>
      <c r="BN6">
        <f t="shared" si="2"/>
        <v>4160</v>
      </c>
      <c r="BO6">
        <f t="shared" si="1"/>
        <v>4289</v>
      </c>
      <c r="BP6">
        <f t="shared" si="1"/>
        <v>4420</v>
      </c>
      <c r="BQ6">
        <f t="shared" si="1"/>
        <v>4553</v>
      </c>
      <c r="BR6">
        <f t="shared" si="1"/>
        <v>4688</v>
      </c>
      <c r="BS6">
        <f t="shared" si="1"/>
        <v>4825</v>
      </c>
      <c r="BT6">
        <f t="shared" si="1"/>
        <v>4964</v>
      </c>
      <c r="BU6">
        <f t="shared" si="1"/>
        <v>5105</v>
      </c>
      <c r="BV6">
        <f t="shared" si="1"/>
        <v>5248</v>
      </c>
      <c r="BW6">
        <f t="shared" si="1"/>
        <v>5393</v>
      </c>
      <c r="BX6">
        <f t="shared" si="1"/>
        <v>5540</v>
      </c>
      <c r="BY6">
        <f t="shared" si="1"/>
        <v>5689</v>
      </c>
      <c r="BZ6">
        <f t="shared" si="1"/>
        <v>5840</v>
      </c>
      <c r="CA6">
        <f t="shared" si="1"/>
        <v>5993</v>
      </c>
      <c r="CB6">
        <f t="shared" si="1"/>
        <v>6148</v>
      </c>
      <c r="CC6">
        <f t="shared" si="1"/>
        <v>6305</v>
      </c>
      <c r="CD6">
        <f t="shared" si="1"/>
        <v>6464</v>
      </c>
      <c r="CE6">
        <f t="shared" si="1"/>
        <v>6625</v>
      </c>
      <c r="CF6">
        <f t="shared" si="1"/>
        <v>6788</v>
      </c>
      <c r="CG6">
        <f t="shared" si="1"/>
        <v>6953</v>
      </c>
      <c r="CH6">
        <f t="shared" si="1"/>
        <v>7120</v>
      </c>
      <c r="CI6">
        <f t="shared" si="1"/>
        <v>7289</v>
      </c>
      <c r="CJ6">
        <f t="shared" si="1"/>
        <v>7460</v>
      </c>
      <c r="CK6">
        <f t="shared" si="1"/>
        <v>7633</v>
      </c>
      <c r="CL6">
        <f t="shared" si="1"/>
        <v>7808</v>
      </c>
      <c r="CM6">
        <f t="shared" si="1"/>
        <v>7985</v>
      </c>
      <c r="CN6">
        <f t="shared" si="1"/>
        <v>8164</v>
      </c>
      <c r="CO6">
        <f t="shared" si="1"/>
        <v>8345</v>
      </c>
      <c r="CP6">
        <f t="shared" si="1"/>
        <v>8528</v>
      </c>
    </row>
    <row r="7" spans="1:94" ht="15">
      <c r="A7" s="1">
        <v>5</v>
      </c>
      <c r="B7">
        <f>B$1*B$1+4*$A7*$A7</f>
        <v>100</v>
      </c>
      <c r="C7">
        <f t="shared" si="2"/>
        <v>101</v>
      </c>
      <c r="D7">
        <f t="shared" si="2"/>
        <v>104</v>
      </c>
      <c r="E7">
        <f t="shared" si="2"/>
        <v>109</v>
      </c>
      <c r="F7">
        <f t="shared" si="2"/>
        <v>116</v>
      </c>
      <c r="G7">
        <f t="shared" si="2"/>
        <v>125</v>
      </c>
      <c r="H7">
        <f t="shared" si="2"/>
        <v>136</v>
      </c>
      <c r="I7">
        <f t="shared" si="2"/>
        <v>149</v>
      </c>
      <c r="J7">
        <f t="shared" si="2"/>
        <v>164</v>
      </c>
      <c r="K7">
        <f t="shared" si="2"/>
        <v>181</v>
      </c>
      <c r="L7">
        <f t="shared" si="2"/>
        <v>200</v>
      </c>
      <c r="M7">
        <f t="shared" si="2"/>
        <v>221</v>
      </c>
      <c r="N7">
        <f t="shared" si="2"/>
        <v>244</v>
      </c>
      <c r="O7">
        <f t="shared" si="2"/>
        <v>269</v>
      </c>
      <c r="P7">
        <f t="shared" si="2"/>
        <v>296</v>
      </c>
      <c r="Q7">
        <f t="shared" si="2"/>
        <v>325</v>
      </c>
      <c r="R7">
        <f t="shared" si="2"/>
        <v>356</v>
      </c>
      <c r="S7">
        <f t="shared" si="2"/>
        <v>389</v>
      </c>
      <c r="T7">
        <f t="shared" si="2"/>
        <v>424</v>
      </c>
      <c r="U7">
        <f t="shared" si="2"/>
        <v>461</v>
      </c>
      <c r="V7">
        <f t="shared" si="2"/>
        <v>500</v>
      </c>
      <c r="W7">
        <f t="shared" si="2"/>
        <v>541</v>
      </c>
      <c r="X7">
        <f t="shared" si="2"/>
        <v>584</v>
      </c>
      <c r="Y7">
        <f t="shared" si="2"/>
        <v>629</v>
      </c>
      <c r="Z7">
        <f t="shared" si="2"/>
        <v>676</v>
      </c>
      <c r="AA7">
        <f t="shared" si="2"/>
        <v>725</v>
      </c>
      <c r="AB7">
        <f t="shared" si="2"/>
        <v>776</v>
      </c>
      <c r="AC7">
        <f t="shared" si="2"/>
        <v>829</v>
      </c>
      <c r="AD7">
        <f t="shared" si="2"/>
        <v>884</v>
      </c>
      <c r="AE7">
        <f t="shared" si="2"/>
        <v>941</v>
      </c>
      <c r="AF7">
        <f t="shared" si="2"/>
        <v>1000</v>
      </c>
      <c r="AG7">
        <f t="shared" si="2"/>
        <v>1061</v>
      </c>
      <c r="AH7">
        <f t="shared" si="2"/>
        <v>1124</v>
      </c>
      <c r="AI7">
        <f t="shared" si="2"/>
        <v>1189</v>
      </c>
      <c r="AJ7">
        <f t="shared" si="2"/>
        <v>1256</v>
      </c>
      <c r="AK7">
        <f t="shared" si="2"/>
        <v>1325</v>
      </c>
      <c r="AL7">
        <f t="shared" si="2"/>
        <v>1396</v>
      </c>
      <c r="AM7">
        <f t="shared" si="2"/>
        <v>1469</v>
      </c>
      <c r="AN7">
        <f t="shared" si="2"/>
        <v>1544</v>
      </c>
      <c r="AO7">
        <f t="shared" si="2"/>
        <v>1621</v>
      </c>
      <c r="AP7">
        <f t="shared" si="2"/>
        <v>1700</v>
      </c>
      <c r="AQ7">
        <f t="shared" si="2"/>
        <v>1781</v>
      </c>
      <c r="AR7">
        <f t="shared" si="2"/>
        <v>1864</v>
      </c>
      <c r="AS7">
        <f t="shared" si="2"/>
        <v>1949</v>
      </c>
      <c r="AT7">
        <f t="shared" si="2"/>
        <v>2036</v>
      </c>
      <c r="AU7">
        <f t="shared" si="2"/>
        <v>2125</v>
      </c>
      <c r="AV7">
        <f t="shared" si="2"/>
        <v>2216</v>
      </c>
      <c r="AW7">
        <f t="shared" si="2"/>
        <v>2309</v>
      </c>
      <c r="AX7">
        <f t="shared" si="2"/>
        <v>2404</v>
      </c>
      <c r="AY7">
        <f t="shared" si="2"/>
        <v>2501</v>
      </c>
      <c r="AZ7">
        <f t="shared" si="2"/>
        <v>2600</v>
      </c>
      <c r="BA7">
        <f t="shared" si="2"/>
        <v>2701</v>
      </c>
      <c r="BB7">
        <f t="shared" si="2"/>
        <v>2804</v>
      </c>
      <c r="BC7">
        <f t="shared" si="2"/>
        <v>2909</v>
      </c>
      <c r="BD7">
        <f t="shared" si="2"/>
        <v>3016</v>
      </c>
      <c r="BE7">
        <f t="shared" si="2"/>
        <v>3125</v>
      </c>
      <c r="BF7">
        <f t="shared" si="2"/>
        <v>3236</v>
      </c>
      <c r="BG7">
        <f t="shared" si="2"/>
        <v>3349</v>
      </c>
      <c r="BH7">
        <f t="shared" si="2"/>
        <v>3464</v>
      </c>
      <c r="BI7">
        <f t="shared" si="2"/>
        <v>3581</v>
      </c>
      <c r="BJ7">
        <f t="shared" si="2"/>
        <v>3700</v>
      </c>
      <c r="BK7">
        <f t="shared" si="2"/>
        <v>3821</v>
      </c>
      <c r="BL7">
        <f t="shared" si="2"/>
        <v>3944</v>
      </c>
      <c r="BM7">
        <f t="shared" si="2"/>
        <v>4069</v>
      </c>
      <c r="BN7">
        <f t="shared" si="2"/>
        <v>4196</v>
      </c>
      <c r="BO7">
        <f t="shared" si="1"/>
        <v>4325</v>
      </c>
      <c r="BP7">
        <f t="shared" si="1"/>
        <v>4456</v>
      </c>
      <c r="BQ7">
        <f t="shared" si="1"/>
        <v>4589</v>
      </c>
      <c r="BR7">
        <f t="shared" si="1"/>
        <v>4724</v>
      </c>
      <c r="BS7">
        <f t="shared" si="1"/>
        <v>4861</v>
      </c>
      <c r="BT7">
        <f t="shared" si="1"/>
        <v>5000</v>
      </c>
      <c r="BU7">
        <f t="shared" si="1"/>
        <v>5141</v>
      </c>
      <c r="BV7">
        <f t="shared" si="1"/>
        <v>5284</v>
      </c>
      <c r="BW7">
        <f t="shared" si="1"/>
        <v>5429</v>
      </c>
      <c r="BX7">
        <f t="shared" si="1"/>
        <v>5576</v>
      </c>
      <c r="BY7">
        <f t="shared" si="1"/>
        <v>5725</v>
      </c>
      <c r="BZ7">
        <f t="shared" si="1"/>
        <v>5876</v>
      </c>
      <c r="CA7">
        <f t="shared" si="1"/>
        <v>6029</v>
      </c>
      <c r="CB7">
        <f t="shared" si="1"/>
        <v>6184</v>
      </c>
      <c r="CC7">
        <f t="shared" si="1"/>
        <v>6341</v>
      </c>
      <c r="CD7">
        <f t="shared" si="1"/>
        <v>6500</v>
      </c>
      <c r="CE7">
        <f t="shared" si="1"/>
        <v>6661</v>
      </c>
      <c r="CF7">
        <f t="shared" si="1"/>
        <v>6824</v>
      </c>
      <c r="CG7">
        <f t="shared" si="1"/>
        <v>6989</v>
      </c>
      <c r="CH7">
        <f t="shared" si="1"/>
        <v>7156</v>
      </c>
      <c r="CI7">
        <f t="shared" si="1"/>
        <v>7325</v>
      </c>
      <c r="CJ7">
        <f t="shared" si="1"/>
        <v>7496</v>
      </c>
      <c r="CK7">
        <f t="shared" si="1"/>
        <v>7669</v>
      </c>
      <c r="CL7">
        <f t="shared" si="1"/>
        <v>7844</v>
      </c>
      <c r="CM7">
        <f t="shared" si="1"/>
        <v>8021</v>
      </c>
      <c r="CN7">
        <f t="shared" si="1"/>
        <v>8200</v>
      </c>
      <c r="CO7">
        <f t="shared" si="1"/>
        <v>8381</v>
      </c>
      <c r="CP7">
        <f t="shared" si="1"/>
        <v>8564</v>
      </c>
    </row>
    <row r="8" spans="1:94" ht="15">
      <c r="A8" s="1">
        <v>6</v>
      </c>
      <c r="B8">
        <f>B$1*B$1+4*$A8*$A8</f>
        <v>144</v>
      </c>
      <c r="C8">
        <f t="shared" si="2"/>
        <v>145</v>
      </c>
      <c r="D8">
        <f t="shared" si="2"/>
        <v>148</v>
      </c>
      <c r="E8">
        <f t="shared" si="2"/>
        <v>153</v>
      </c>
      <c r="F8">
        <f t="shared" si="2"/>
        <v>160</v>
      </c>
      <c r="G8">
        <f t="shared" si="2"/>
        <v>169</v>
      </c>
      <c r="H8">
        <f t="shared" si="2"/>
        <v>180</v>
      </c>
      <c r="I8">
        <f t="shared" si="2"/>
        <v>193</v>
      </c>
      <c r="J8">
        <f t="shared" si="2"/>
        <v>208</v>
      </c>
      <c r="K8">
        <f t="shared" si="2"/>
        <v>225</v>
      </c>
      <c r="L8">
        <f t="shared" si="2"/>
        <v>244</v>
      </c>
      <c r="M8">
        <f t="shared" si="2"/>
        <v>265</v>
      </c>
      <c r="N8">
        <f t="shared" si="2"/>
        <v>288</v>
      </c>
      <c r="O8">
        <f t="shared" si="2"/>
        <v>313</v>
      </c>
      <c r="P8">
        <f t="shared" si="2"/>
        <v>340</v>
      </c>
      <c r="Q8">
        <f t="shared" si="2"/>
        <v>369</v>
      </c>
      <c r="R8">
        <f t="shared" si="2"/>
        <v>400</v>
      </c>
      <c r="S8">
        <f t="shared" si="2"/>
        <v>433</v>
      </c>
      <c r="T8">
        <f t="shared" si="2"/>
        <v>468</v>
      </c>
      <c r="U8">
        <f t="shared" si="2"/>
        <v>505</v>
      </c>
      <c r="V8">
        <f t="shared" si="2"/>
        <v>544</v>
      </c>
      <c r="W8">
        <f t="shared" si="2"/>
        <v>585</v>
      </c>
      <c r="X8">
        <f t="shared" si="2"/>
        <v>628</v>
      </c>
      <c r="Y8">
        <f t="shared" si="2"/>
        <v>673</v>
      </c>
      <c r="Z8">
        <f t="shared" si="2"/>
        <v>720</v>
      </c>
      <c r="AA8">
        <f t="shared" si="2"/>
        <v>769</v>
      </c>
      <c r="AB8">
        <f t="shared" si="2"/>
        <v>820</v>
      </c>
      <c r="AC8">
        <f t="shared" si="2"/>
        <v>873</v>
      </c>
      <c r="AD8">
        <f t="shared" si="2"/>
        <v>928</v>
      </c>
      <c r="AE8">
        <f t="shared" si="2"/>
        <v>985</v>
      </c>
      <c r="AF8">
        <f t="shared" si="2"/>
        <v>1044</v>
      </c>
      <c r="AG8">
        <f t="shared" si="2"/>
        <v>1105</v>
      </c>
      <c r="AH8">
        <f t="shared" si="2"/>
        <v>1168</v>
      </c>
      <c r="AI8">
        <f t="shared" si="2"/>
        <v>1233</v>
      </c>
      <c r="AJ8">
        <f t="shared" si="2"/>
        <v>1300</v>
      </c>
      <c r="AK8">
        <f t="shared" si="2"/>
        <v>1369</v>
      </c>
      <c r="AL8">
        <f t="shared" si="2"/>
        <v>1440</v>
      </c>
      <c r="AM8">
        <f t="shared" si="2"/>
        <v>1513</v>
      </c>
      <c r="AN8">
        <f t="shared" si="2"/>
        <v>1588</v>
      </c>
      <c r="AO8">
        <f t="shared" si="2"/>
        <v>1665</v>
      </c>
      <c r="AP8">
        <f t="shared" si="2"/>
        <v>1744</v>
      </c>
      <c r="AQ8">
        <f t="shared" si="2"/>
        <v>1825</v>
      </c>
      <c r="AR8">
        <f t="shared" si="2"/>
        <v>1908</v>
      </c>
      <c r="AS8">
        <f t="shared" si="2"/>
        <v>1993</v>
      </c>
      <c r="AT8">
        <f t="shared" si="2"/>
        <v>2080</v>
      </c>
      <c r="AU8">
        <f t="shared" si="2"/>
        <v>2169</v>
      </c>
      <c r="AV8">
        <f t="shared" si="2"/>
        <v>2260</v>
      </c>
      <c r="AW8">
        <f t="shared" si="2"/>
        <v>2353</v>
      </c>
      <c r="AX8">
        <f t="shared" si="2"/>
        <v>2448</v>
      </c>
      <c r="AY8">
        <f t="shared" si="2"/>
        <v>2545</v>
      </c>
      <c r="AZ8">
        <f t="shared" si="2"/>
        <v>2644</v>
      </c>
      <c r="BA8">
        <f t="shared" si="2"/>
        <v>2745</v>
      </c>
      <c r="BB8">
        <f t="shared" si="2"/>
        <v>2848</v>
      </c>
      <c r="BC8">
        <f t="shared" si="2"/>
        <v>2953</v>
      </c>
      <c r="BD8">
        <f t="shared" si="2"/>
        <v>3060</v>
      </c>
      <c r="BE8">
        <f t="shared" si="2"/>
        <v>3169</v>
      </c>
      <c r="BF8">
        <f t="shared" si="2"/>
        <v>3280</v>
      </c>
      <c r="BG8">
        <f t="shared" si="2"/>
        <v>3393</v>
      </c>
      <c r="BH8">
        <f t="shared" si="2"/>
        <v>3508</v>
      </c>
      <c r="BI8">
        <f t="shared" si="2"/>
        <v>3625</v>
      </c>
      <c r="BJ8">
        <f t="shared" si="2"/>
        <v>3744</v>
      </c>
      <c r="BK8">
        <f t="shared" si="2"/>
        <v>3865</v>
      </c>
      <c r="BL8">
        <f t="shared" si="2"/>
        <v>3988</v>
      </c>
      <c r="BM8">
        <f t="shared" si="2"/>
        <v>4113</v>
      </c>
      <c r="BN8">
        <f t="shared" si="2"/>
        <v>4240</v>
      </c>
      <c r="BO8">
        <f t="shared" si="1"/>
        <v>4369</v>
      </c>
      <c r="BP8">
        <f t="shared" si="1"/>
        <v>4500</v>
      </c>
      <c r="BQ8">
        <f t="shared" si="1"/>
        <v>4633</v>
      </c>
      <c r="BR8">
        <f t="shared" si="1"/>
        <v>4768</v>
      </c>
      <c r="BS8">
        <f t="shared" si="1"/>
        <v>4905</v>
      </c>
      <c r="BT8">
        <f t="shared" si="1"/>
        <v>5044</v>
      </c>
      <c r="BU8">
        <f t="shared" si="1"/>
        <v>5185</v>
      </c>
      <c r="BV8">
        <f t="shared" si="1"/>
        <v>5328</v>
      </c>
      <c r="BW8">
        <f t="shared" si="1"/>
        <v>5473</v>
      </c>
      <c r="BX8">
        <f t="shared" si="1"/>
        <v>5620</v>
      </c>
      <c r="BY8">
        <f t="shared" si="1"/>
        <v>5769</v>
      </c>
      <c r="BZ8">
        <f t="shared" si="1"/>
        <v>5920</v>
      </c>
      <c r="CA8">
        <f t="shared" si="1"/>
        <v>6073</v>
      </c>
      <c r="CB8">
        <f t="shared" si="1"/>
        <v>6228</v>
      </c>
      <c r="CC8">
        <f t="shared" si="1"/>
        <v>6385</v>
      </c>
      <c r="CD8">
        <f t="shared" si="1"/>
        <v>6544</v>
      </c>
      <c r="CE8">
        <f t="shared" si="1"/>
        <v>6705</v>
      </c>
      <c r="CF8">
        <f t="shared" si="1"/>
        <v>6868</v>
      </c>
      <c r="CG8">
        <f t="shared" si="1"/>
        <v>7033</v>
      </c>
      <c r="CH8">
        <f t="shared" si="1"/>
        <v>7200</v>
      </c>
      <c r="CI8">
        <f t="shared" si="1"/>
        <v>7369</v>
      </c>
      <c r="CJ8">
        <f t="shared" si="1"/>
        <v>7540</v>
      </c>
      <c r="CK8">
        <f t="shared" si="1"/>
        <v>7713</v>
      </c>
      <c r="CL8">
        <f t="shared" si="1"/>
        <v>7888</v>
      </c>
      <c r="CM8">
        <f t="shared" si="1"/>
        <v>8065</v>
      </c>
      <c r="CN8">
        <f t="shared" si="1"/>
        <v>8244</v>
      </c>
      <c r="CO8">
        <f t="shared" si="1"/>
        <v>8425</v>
      </c>
      <c r="CP8">
        <f t="shared" si="1"/>
        <v>8608</v>
      </c>
    </row>
    <row r="9" spans="1:94" ht="15">
      <c r="A9" s="1">
        <v>7</v>
      </c>
      <c r="B9">
        <f>B$1*B$1+4*$A9*$A9</f>
        <v>196</v>
      </c>
      <c r="C9">
        <f t="shared" si="2"/>
        <v>197</v>
      </c>
      <c r="D9">
        <f t="shared" si="2"/>
        <v>200</v>
      </c>
      <c r="E9">
        <f t="shared" si="2"/>
        <v>205</v>
      </c>
      <c r="F9">
        <f t="shared" si="2"/>
        <v>212</v>
      </c>
      <c r="G9">
        <f t="shared" si="2"/>
        <v>221</v>
      </c>
      <c r="H9">
        <f t="shared" si="2"/>
        <v>232</v>
      </c>
      <c r="I9">
        <f t="shared" si="2"/>
        <v>245</v>
      </c>
      <c r="J9">
        <f t="shared" si="2"/>
        <v>260</v>
      </c>
      <c r="K9">
        <f t="shared" si="2"/>
        <v>277</v>
      </c>
      <c r="L9">
        <f t="shared" si="2"/>
        <v>296</v>
      </c>
      <c r="M9">
        <f t="shared" si="2"/>
        <v>317</v>
      </c>
      <c r="N9">
        <f t="shared" si="2"/>
        <v>340</v>
      </c>
      <c r="O9">
        <f t="shared" si="2"/>
        <v>365</v>
      </c>
      <c r="P9">
        <f t="shared" si="2"/>
        <v>392</v>
      </c>
      <c r="Q9">
        <f t="shared" si="2"/>
        <v>421</v>
      </c>
      <c r="R9">
        <f t="shared" si="2"/>
        <v>452</v>
      </c>
      <c r="S9">
        <f t="shared" si="2"/>
        <v>485</v>
      </c>
      <c r="T9">
        <f t="shared" si="2"/>
        <v>520</v>
      </c>
      <c r="U9">
        <f t="shared" si="2"/>
        <v>557</v>
      </c>
      <c r="V9">
        <f t="shared" si="2"/>
        <v>596</v>
      </c>
      <c r="W9">
        <f t="shared" si="2"/>
        <v>637</v>
      </c>
      <c r="X9">
        <f t="shared" si="2"/>
        <v>680</v>
      </c>
      <c r="Y9">
        <f t="shared" si="2"/>
        <v>725</v>
      </c>
      <c r="Z9">
        <f t="shared" si="2"/>
        <v>772</v>
      </c>
      <c r="AA9">
        <f t="shared" si="2"/>
        <v>821</v>
      </c>
      <c r="AB9">
        <f t="shared" si="2"/>
        <v>872</v>
      </c>
      <c r="AC9">
        <f t="shared" si="2"/>
        <v>925</v>
      </c>
      <c r="AD9">
        <f t="shared" si="2"/>
        <v>980</v>
      </c>
      <c r="AE9">
        <f t="shared" si="2"/>
        <v>1037</v>
      </c>
      <c r="AF9">
        <f t="shared" si="2"/>
        <v>1096</v>
      </c>
      <c r="AG9">
        <f t="shared" si="2"/>
        <v>1157</v>
      </c>
      <c r="AH9">
        <f t="shared" si="2"/>
        <v>1220</v>
      </c>
      <c r="AI9">
        <f t="shared" si="2"/>
        <v>1285</v>
      </c>
      <c r="AJ9">
        <f t="shared" si="2"/>
        <v>1352</v>
      </c>
      <c r="AK9">
        <f t="shared" si="2"/>
        <v>1421</v>
      </c>
      <c r="AL9">
        <f t="shared" si="2"/>
        <v>1492</v>
      </c>
      <c r="AM9">
        <f t="shared" si="2"/>
        <v>1565</v>
      </c>
      <c r="AN9">
        <f t="shared" si="2"/>
        <v>1640</v>
      </c>
      <c r="AO9">
        <f t="shared" si="2"/>
        <v>1717</v>
      </c>
      <c r="AP9">
        <f t="shared" si="2"/>
        <v>1796</v>
      </c>
      <c r="AQ9">
        <f t="shared" si="2"/>
        <v>1877</v>
      </c>
      <c r="AR9">
        <f t="shared" si="2"/>
        <v>1960</v>
      </c>
      <c r="AS9">
        <f t="shared" si="2"/>
        <v>2045</v>
      </c>
      <c r="AT9">
        <f t="shared" si="2"/>
        <v>2132</v>
      </c>
      <c r="AU9">
        <f t="shared" si="2"/>
        <v>2221</v>
      </c>
      <c r="AV9">
        <f t="shared" si="2"/>
        <v>2312</v>
      </c>
      <c r="AW9">
        <f t="shared" si="2"/>
        <v>2405</v>
      </c>
      <c r="AX9">
        <f t="shared" si="2"/>
        <v>2500</v>
      </c>
      <c r="AY9">
        <f t="shared" si="2"/>
        <v>2597</v>
      </c>
      <c r="AZ9">
        <f t="shared" si="2"/>
        <v>2696</v>
      </c>
      <c r="BA9">
        <f t="shared" si="2"/>
        <v>2797</v>
      </c>
      <c r="BB9">
        <f t="shared" si="2"/>
        <v>2900</v>
      </c>
      <c r="BC9">
        <f t="shared" si="2"/>
        <v>3005</v>
      </c>
      <c r="BD9">
        <f t="shared" si="2"/>
        <v>3112</v>
      </c>
      <c r="BE9">
        <f t="shared" si="2"/>
        <v>3221</v>
      </c>
      <c r="BF9">
        <f t="shared" si="2"/>
        <v>3332</v>
      </c>
      <c r="BG9">
        <f t="shared" si="2"/>
        <v>3445</v>
      </c>
      <c r="BH9">
        <f t="shared" si="2"/>
        <v>3560</v>
      </c>
      <c r="BI9">
        <f t="shared" si="2"/>
        <v>3677</v>
      </c>
      <c r="BJ9">
        <f t="shared" si="2"/>
        <v>3796</v>
      </c>
      <c r="BK9">
        <f t="shared" si="2"/>
        <v>3917</v>
      </c>
      <c r="BL9">
        <f t="shared" si="2"/>
        <v>4040</v>
      </c>
      <c r="BM9">
        <f aca="true" t="shared" si="3" ref="BM9:CB28">BM$1*BM$1+4*$A9*$A9</f>
        <v>4165</v>
      </c>
      <c r="BN9">
        <f t="shared" si="3"/>
        <v>4292</v>
      </c>
      <c r="BO9">
        <f t="shared" si="1"/>
        <v>4421</v>
      </c>
      <c r="BP9">
        <f t="shared" si="1"/>
        <v>4552</v>
      </c>
      <c r="BQ9">
        <f t="shared" si="1"/>
        <v>4685</v>
      </c>
      <c r="BR9">
        <f t="shared" si="1"/>
        <v>4820</v>
      </c>
      <c r="BS9">
        <f t="shared" si="1"/>
        <v>4957</v>
      </c>
      <c r="BT9">
        <f t="shared" si="1"/>
        <v>5096</v>
      </c>
      <c r="BU9">
        <f t="shared" si="1"/>
        <v>5237</v>
      </c>
      <c r="BV9">
        <f t="shared" si="1"/>
        <v>5380</v>
      </c>
      <c r="BW9">
        <f t="shared" si="1"/>
        <v>5525</v>
      </c>
      <c r="BX9">
        <f t="shared" si="1"/>
        <v>5672</v>
      </c>
      <c r="BY9">
        <f t="shared" si="1"/>
        <v>5821</v>
      </c>
      <c r="BZ9">
        <f t="shared" si="1"/>
        <v>5972</v>
      </c>
      <c r="CA9">
        <f t="shared" si="1"/>
        <v>6125</v>
      </c>
      <c r="CB9">
        <f t="shared" si="1"/>
        <v>6280</v>
      </c>
      <c r="CC9">
        <f t="shared" si="1"/>
        <v>6437</v>
      </c>
      <c r="CD9">
        <f t="shared" si="1"/>
        <v>6596</v>
      </c>
      <c r="CE9">
        <f t="shared" si="1"/>
        <v>6757</v>
      </c>
      <c r="CF9">
        <f t="shared" si="1"/>
        <v>6920</v>
      </c>
      <c r="CG9">
        <f t="shared" si="1"/>
        <v>7085</v>
      </c>
      <c r="CH9">
        <f t="shared" si="1"/>
        <v>7252</v>
      </c>
      <c r="CI9">
        <f t="shared" si="1"/>
        <v>7421</v>
      </c>
      <c r="CJ9">
        <f t="shared" si="1"/>
        <v>7592</v>
      </c>
      <c r="CK9">
        <f t="shared" si="1"/>
        <v>7765</v>
      </c>
      <c r="CL9">
        <f t="shared" si="1"/>
        <v>7940</v>
      </c>
      <c r="CM9">
        <f t="shared" si="1"/>
        <v>8117</v>
      </c>
      <c r="CN9">
        <f t="shared" si="1"/>
        <v>8296</v>
      </c>
      <c r="CO9">
        <f t="shared" si="1"/>
        <v>8477</v>
      </c>
      <c r="CP9">
        <f t="shared" si="1"/>
        <v>8660</v>
      </c>
    </row>
    <row r="10" spans="1:94" ht="15">
      <c r="A10" s="1">
        <v>8</v>
      </c>
      <c r="B10">
        <f>B$1*B$1+4*$A10*$A10</f>
        <v>256</v>
      </c>
      <c r="C10">
        <f>C$1*C$1+4*$A10*$A10</f>
        <v>257</v>
      </c>
      <c r="D10">
        <f>D$1*D$1+4*$A10*$A10</f>
        <v>260</v>
      </c>
      <c r="E10">
        <f>E$1*E$1+4*$A10*$A10</f>
        <v>265</v>
      </c>
      <c r="F10">
        <f>F$1*F$1+4*$A10*$A10</f>
        <v>272</v>
      </c>
      <c r="G10">
        <f>G$1*G$1+4*$A10*$A10</f>
        <v>281</v>
      </c>
      <c r="H10">
        <f>H$1*H$1+4*$A10*$A10</f>
        <v>292</v>
      </c>
      <c r="I10">
        <f>I$1*I$1+4*$A10*$A10</f>
        <v>305</v>
      </c>
      <c r="J10">
        <f>J$1*J$1+4*$A10*$A10</f>
        <v>320</v>
      </c>
      <c r="K10">
        <f>K$1*K$1+4*$A10*$A10</f>
        <v>337</v>
      </c>
      <c r="L10">
        <f>L$1*L$1+4*$A10*$A10</f>
        <v>356</v>
      </c>
      <c r="M10">
        <f>M$1*M$1+4*$A10*$A10</f>
        <v>377</v>
      </c>
      <c r="N10">
        <f>N$1*N$1+4*$A10*$A10</f>
        <v>400</v>
      </c>
      <c r="O10">
        <f>O$1*O$1+4*$A10*$A10</f>
        <v>425</v>
      </c>
      <c r="P10">
        <f>P$1*P$1+4*$A10*$A10</f>
        <v>452</v>
      </c>
      <c r="Q10">
        <f>Q$1*Q$1+4*$A10*$A10</f>
        <v>481</v>
      </c>
      <c r="R10">
        <f aca="true" t="shared" si="4" ref="R10:AG26">R$1*R$1+4*$A10*$A10</f>
        <v>512</v>
      </c>
      <c r="S10">
        <f t="shared" si="4"/>
        <v>545</v>
      </c>
      <c r="T10">
        <f t="shared" si="4"/>
        <v>580</v>
      </c>
      <c r="U10">
        <f t="shared" si="4"/>
        <v>617</v>
      </c>
      <c r="V10">
        <f t="shared" si="4"/>
        <v>656</v>
      </c>
      <c r="W10">
        <f t="shared" si="4"/>
        <v>697</v>
      </c>
      <c r="X10">
        <f t="shared" si="4"/>
        <v>740</v>
      </c>
      <c r="Y10">
        <f t="shared" si="4"/>
        <v>785</v>
      </c>
      <c r="Z10">
        <f t="shared" si="4"/>
        <v>832</v>
      </c>
      <c r="AA10">
        <f t="shared" si="4"/>
        <v>881</v>
      </c>
      <c r="AB10">
        <f t="shared" si="4"/>
        <v>932</v>
      </c>
      <c r="AC10">
        <f t="shared" si="4"/>
        <v>985</v>
      </c>
      <c r="AD10">
        <f t="shared" si="4"/>
        <v>1040</v>
      </c>
      <c r="AE10">
        <f t="shared" si="4"/>
        <v>1097</v>
      </c>
      <c r="AF10">
        <f t="shared" si="4"/>
        <v>1156</v>
      </c>
      <c r="AG10">
        <f t="shared" si="4"/>
        <v>1217</v>
      </c>
      <c r="AH10">
        <f aca="true" t="shared" si="5" ref="AH10:AW25">AH$1*AH$1+4*$A10*$A10</f>
        <v>1280</v>
      </c>
      <c r="AI10">
        <f t="shared" si="5"/>
        <v>1345</v>
      </c>
      <c r="AJ10">
        <f t="shared" si="5"/>
        <v>1412</v>
      </c>
      <c r="AK10">
        <f t="shared" si="5"/>
        <v>1481</v>
      </c>
      <c r="AL10">
        <f t="shared" si="5"/>
        <v>1552</v>
      </c>
      <c r="AM10">
        <f t="shared" si="5"/>
        <v>1625</v>
      </c>
      <c r="AN10">
        <f t="shared" si="5"/>
        <v>1700</v>
      </c>
      <c r="AO10">
        <f t="shared" si="5"/>
        <v>1777</v>
      </c>
      <c r="AP10">
        <f t="shared" si="5"/>
        <v>1856</v>
      </c>
      <c r="AQ10">
        <f t="shared" si="5"/>
        <v>1937</v>
      </c>
      <c r="AR10">
        <f t="shared" si="5"/>
        <v>2020</v>
      </c>
      <c r="AS10">
        <f t="shared" si="5"/>
        <v>2105</v>
      </c>
      <c r="AT10">
        <f t="shared" si="5"/>
        <v>2192</v>
      </c>
      <c r="AU10">
        <f t="shared" si="5"/>
        <v>2281</v>
      </c>
      <c r="AV10">
        <f t="shared" si="5"/>
        <v>2372</v>
      </c>
      <c r="AW10">
        <f t="shared" si="5"/>
        <v>2465</v>
      </c>
      <c r="AX10">
        <f aca="true" t="shared" si="6" ref="AX10:BM39">AX$1*AX$1+4*$A10*$A10</f>
        <v>2560</v>
      </c>
      <c r="AY10">
        <f t="shared" si="6"/>
        <v>2657</v>
      </c>
      <c r="AZ10">
        <f t="shared" si="6"/>
        <v>2756</v>
      </c>
      <c r="BA10">
        <f t="shared" si="6"/>
        <v>2857</v>
      </c>
      <c r="BB10">
        <f t="shared" si="6"/>
        <v>2960</v>
      </c>
      <c r="BC10">
        <f t="shared" si="6"/>
        <v>3065</v>
      </c>
      <c r="BD10">
        <f t="shared" si="6"/>
        <v>3172</v>
      </c>
      <c r="BE10">
        <f t="shared" si="6"/>
        <v>3281</v>
      </c>
      <c r="BF10">
        <f t="shared" si="6"/>
        <v>3392</v>
      </c>
      <c r="BG10">
        <f t="shared" si="6"/>
        <v>3505</v>
      </c>
      <c r="BH10">
        <f t="shared" si="6"/>
        <v>3620</v>
      </c>
      <c r="BI10">
        <f t="shared" si="6"/>
        <v>3737</v>
      </c>
      <c r="BJ10">
        <f t="shared" si="6"/>
        <v>3856</v>
      </c>
      <c r="BK10">
        <f t="shared" si="6"/>
        <v>3977</v>
      </c>
      <c r="BL10">
        <f t="shared" si="6"/>
        <v>4100</v>
      </c>
      <c r="BM10">
        <f t="shared" si="6"/>
        <v>4225</v>
      </c>
      <c r="BN10">
        <f t="shared" si="3"/>
        <v>4352</v>
      </c>
      <c r="BO10">
        <f t="shared" si="1"/>
        <v>4481</v>
      </c>
      <c r="BP10">
        <f t="shared" si="1"/>
        <v>4612</v>
      </c>
      <c r="BQ10">
        <f t="shared" si="1"/>
        <v>4745</v>
      </c>
      <c r="BR10">
        <f t="shared" si="1"/>
        <v>4880</v>
      </c>
      <c r="BS10">
        <f t="shared" si="1"/>
        <v>5017</v>
      </c>
      <c r="BT10">
        <f t="shared" si="1"/>
        <v>5156</v>
      </c>
      <c r="BU10">
        <f t="shared" si="1"/>
        <v>5297</v>
      </c>
      <c r="BV10">
        <f t="shared" si="1"/>
        <v>5440</v>
      </c>
      <c r="BW10">
        <f t="shared" si="1"/>
        <v>5585</v>
      </c>
      <c r="BX10">
        <f t="shared" si="1"/>
        <v>5732</v>
      </c>
      <c r="BY10">
        <f t="shared" si="1"/>
        <v>5881</v>
      </c>
      <c r="BZ10">
        <f t="shared" si="1"/>
        <v>6032</v>
      </c>
      <c r="CA10">
        <f t="shared" si="1"/>
        <v>6185</v>
      </c>
      <c r="CB10">
        <f t="shared" si="1"/>
        <v>6340</v>
      </c>
      <c r="CC10">
        <f t="shared" si="1"/>
        <v>6497</v>
      </c>
      <c r="CD10">
        <f t="shared" si="1"/>
        <v>6656</v>
      </c>
      <c r="CE10">
        <f t="shared" si="1"/>
        <v>6817</v>
      </c>
      <c r="CF10">
        <f t="shared" si="1"/>
        <v>6980</v>
      </c>
      <c r="CG10">
        <f t="shared" si="1"/>
        <v>7145</v>
      </c>
      <c r="CH10">
        <f t="shared" si="1"/>
        <v>7312</v>
      </c>
      <c r="CI10">
        <f t="shared" si="1"/>
        <v>7481</v>
      </c>
      <c r="CJ10">
        <f t="shared" si="1"/>
        <v>7652</v>
      </c>
      <c r="CK10">
        <f t="shared" si="1"/>
        <v>7825</v>
      </c>
      <c r="CL10">
        <f t="shared" si="1"/>
        <v>8000</v>
      </c>
      <c r="CM10">
        <f t="shared" si="1"/>
        <v>8177</v>
      </c>
      <c r="CN10">
        <f t="shared" si="1"/>
        <v>8356</v>
      </c>
      <c r="CO10">
        <f t="shared" si="1"/>
        <v>8537</v>
      </c>
      <c r="CP10">
        <f t="shared" si="1"/>
        <v>8720</v>
      </c>
    </row>
    <row r="11" spans="1:94" ht="15">
      <c r="A11" s="1">
        <v>9</v>
      </c>
      <c r="B11">
        <f>B$1*B$1+4*$A11*$A11</f>
        <v>324</v>
      </c>
      <c r="C11">
        <f>C$1*C$1+4*$A11*$A11</f>
        <v>325</v>
      </c>
      <c r="D11">
        <f>D$1*D$1+4*$A11*$A11</f>
        <v>328</v>
      </c>
      <c r="E11">
        <f>E$1*E$1+4*$A11*$A11</f>
        <v>333</v>
      </c>
      <c r="F11">
        <f>F$1*F$1+4*$A11*$A11</f>
        <v>340</v>
      </c>
      <c r="G11">
        <f>G$1*G$1+4*$A11*$A11</f>
        <v>349</v>
      </c>
      <c r="H11">
        <f>H$1*H$1+4*$A11*$A11</f>
        <v>360</v>
      </c>
      <c r="I11">
        <f>I$1*I$1+4*$A11*$A11</f>
        <v>373</v>
      </c>
      <c r="J11">
        <f>J$1*J$1+4*$A11*$A11</f>
        <v>388</v>
      </c>
      <c r="K11">
        <f>K$1*K$1+4*$A11*$A11</f>
        <v>405</v>
      </c>
      <c r="L11">
        <f>L$1*L$1+4*$A11*$A11</f>
        <v>424</v>
      </c>
      <c r="M11">
        <f>M$1*M$1+4*$A11*$A11</f>
        <v>445</v>
      </c>
      <c r="N11">
        <f>N$1*N$1+4*$A11*$A11</f>
        <v>468</v>
      </c>
      <c r="O11">
        <f>O$1*O$1+4*$A11*$A11</f>
        <v>493</v>
      </c>
      <c r="P11">
        <f>P$1*P$1+4*$A11*$A11</f>
        <v>520</v>
      </c>
      <c r="Q11">
        <f>Q$1*Q$1+4*$A11*$A11</f>
        <v>549</v>
      </c>
      <c r="R11">
        <f t="shared" si="4"/>
        <v>580</v>
      </c>
      <c r="S11">
        <f t="shared" si="4"/>
        <v>613</v>
      </c>
      <c r="T11">
        <f t="shared" si="4"/>
        <v>648</v>
      </c>
      <c r="U11">
        <f t="shared" si="4"/>
        <v>685</v>
      </c>
      <c r="V11">
        <f t="shared" si="4"/>
        <v>724</v>
      </c>
      <c r="W11">
        <f t="shared" si="4"/>
        <v>765</v>
      </c>
      <c r="X11">
        <f t="shared" si="4"/>
        <v>808</v>
      </c>
      <c r="Y11">
        <f t="shared" si="4"/>
        <v>853</v>
      </c>
      <c r="Z11">
        <f t="shared" si="4"/>
        <v>900</v>
      </c>
      <c r="AA11">
        <f t="shared" si="4"/>
        <v>949</v>
      </c>
      <c r="AB11">
        <f t="shared" si="4"/>
        <v>1000</v>
      </c>
      <c r="AC11">
        <f t="shared" si="4"/>
        <v>1053</v>
      </c>
      <c r="AD11">
        <f t="shared" si="4"/>
        <v>1108</v>
      </c>
      <c r="AE11">
        <f t="shared" si="4"/>
        <v>1165</v>
      </c>
      <c r="AF11">
        <f t="shared" si="4"/>
        <v>1224</v>
      </c>
      <c r="AG11">
        <f t="shared" si="4"/>
        <v>1285</v>
      </c>
      <c r="AH11">
        <f t="shared" si="5"/>
        <v>1348</v>
      </c>
      <c r="AI11">
        <f t="shared" si="5"/>
        <v>1413</v>
      </c>
      <c r="AJ11">
        <f t="shared" si="5"/>
        <v>1480</v>
      </c>
      <c r="AK11">
        <f t="shared" si="5"/>
        <v>1549</v>
      </c>
      <c r="AL11">
        <f t="shared" si="5"/>
        <v>1620</v>
      </c>
      <c r="AM11">
        <f t="shared" si="5"/>
        <v>1693</v>
      </c>
      <c r="AN11">
        <f t="shared" si="5"/>
        <v>1768</v>
      </c>
      <c r="AO11">
        <f t="shared" si="5"/>
        <v>1845</v>
      </c>
      <c r="AP11">
        <f t="shared" si="5"/>
        <v>1924</v>
      </c>
      <c r="AQ11">
        <f t="shared" si="5"/>
        <v>2005</v>
      </c>
      <c r="AR11">
        <f t="shared" si="5"/>
        <v>2088</v>
      </c>
      <c r="AS11">
        <f t="shared" si="5"/>
        <v>2173</v>
      </c>
      <c r="AT11">
        <f t="shared" si="5"/>
        <v>2260</v>
      </c>
      <c r="AU11">
        <f t="shared" si="5"/>
        <v>2349</v>
      </c>
      <c r="AV11">
        <f t="shared" si="5"/>
        <v>2440</v>
      </c>
      <c r="AW11">
        <f t="shared" si="5"/>
        <v>2533</v>
      </c>
      <c r="AX11">
        <f t="shared" si="6"/>
        <v>2628</v>
      </c>
      <c r="AY11">
        <f t="shared" si="6"/>
        <v>2725</v>
      </c>
      <c r="AZ11">
        <f t="shared" si="6"/>
        <v>2824</v>
      </c>
      <c r="BA11">
        <f t="shared" si="6"/>
        <v>2925</v>
      </c>
      <c r="BB11">
        <f t="shared" si="6"/>
        <v>3028</v>
      </c>
      <c r="BC11">
        <f t="shared" si="6"/>
        <v>3133</v>
      </c>
      <c r="BD11">
        <f t="shared" si="6"/>
        <v>3240</v>
      </c>
      <c r="BE11">
        <f t="shared" si="6"/>
        <v>3349</v>
      </c>
      <c r="BF11">
        <f t="shared" si="6"/>
        <v>3460</v>
      </c>
      <c r="BG11">
        <f t="shared" si="6"/>
        <v>3573</v>
      </c>
      <c r="BH11">
        <f t="shared" si="6"/>
        <v>3688</v>
      </c>
      <c r="BI11">
        <f t="shared" si="6"/>
        <v>3805</v>
      </c>
      <c r="BJ11">
        <f t="shared" si="6"/>
        <v>3924</v>
      </c>
      <c r="BK11">
        <f t="shared" si="6"/>
        <v>4045</v>
      </c>
      <c r="BL11">
        <f t="shared" si="6"/>
        <v>4168</v>
      </c>
      <c r="BM11">
        <f t="shared" si="6"/>
        <v>4293</v>
      </c>
      <c r="BN11">
        <f t="shared" si="3"/>
        <v>4420</v>
      </c>
      <c r="BO11">
        <f t="shared" si="1"/>
        <v>4549</v>
      </c>
      <c r="BP11">
        <f t="shared" si="1"/>
        <v>4680</v>
      </c>
      <c r="BQ11">
        <f t="shared" si="1"/>
        <v>4813</v>
      </c>
      <c r="BR11">
        <f>BR$1*BR$1+4*$A11*$A11</f>
        <v>4948</v>
      </c>
      <c r="BS11">
        <f>BS$1*BS$1+4*$A11*$A11</f>
        <v>5085</v>
      </c>
      <c r="BT11">
        <f>BT$1*BT$1+4*$A11*$A11</f>
        <v>5224</v>
      </c>
      <c r="BU11">
        <f>BU$1*BU$1+4*$A11*$A11</f>
        <v>5365</v>
      </c>
      <c r="BV11">
        <f>BV$1*BV$1+4*$A11*$A11</f>
        <v>5508</v>
      </c>
      <c r="BW11">
        <f>BW$1*BW$1+4*$A11*$A11</f>
        <v>5653</v>
      </c>
      <c r="BX11">
        <f>BX$1*BX$1+4*$A11*$A11</f>
        <v>5800</v>
      </c>
      <c r="BY11">
        <f>BY$1*BY$1+4*$A11*$A11</f>
        <v>5949</v>
      </c>
      <c r="BZ11">
        <f>BZ$1*BZ$1+4*$A11*$A11</f>
        <v>6100</v>
      </c>
      <c r="CA11">
        <f>CA$1*CA$1+4*$A11*$A11</f>
        <v>6253</v>
      </c>
      <c r="CB11">
        <f>CB$1*CB$1+4*$A11*$A11</f>
        <v>6408</v>
      </c>
      <c r="CC11">
        <f>CC$1*CC$1+4*$A11*$A11</f>
        <v>6565</v>
      </c>
      <c r="CD11">
        <f>CD$1*CD$1+4*$A11*$A11</f>
        <v>6724</v>
      </c>
      <c r="CE11">
        <f>CE$1*CE$1+4*$A11*$A11</f>
        <v>6885</v>
      </c>
      <c r="CF11">
        <f>CF$1*CF$1+4*$A11*$A11</f>
        <v>7048</v>
      </c>
      <c r="CG11">
        <f>CG$1*CG$1+4*$A11*$A11</f>
        <v>7213</v>
      </c>
      <c r="CH11">
        <f aca="true" t="shared" si="7" ref="CH11:CP48">CH$1*CH$1+4*$A11*$A11</f>
        <v>7380</v>
      </c>
      <c r="CI11">
        <f t="shared" si="7"/>
        <v>7549</v>
      </c>
      <c r="CJ11">
        <f t="shared" si="7"/>
        <v>7720</v>
      </c>
      <c r="CK11">
        <f t="shared" si="7"/>
        <v>7893</v>
      </c>
      <c r="CL11">
        <f t="shared" si="7"/>
        <v>8068</v>
      </c>
      <c r="CM11">
        <f t="shared" si="7"/>
        <v>8245</v>
      </c>
      <c r="CN11">
        <f t="shared" si="7"/>
        <v>8424</v>
      </c>
      <c r="CO11">
        <f t="shared" si="7"/>
        <v>8605</v>
      </c>
      <c r="CP11">
        <f t="shared" si="7"/>
        <v>8788</v>
      </c>
    </row>
    <row r="12" spans="1:94" ht="15">
      <c r="A12" s="1">
        <v>10</v>
      </c>
      <c r="B12">
        <f>B$1*B$1+4*$A12*$A12</f>
        <v>400</v>
      </c>
      <c r="C12">
        <f>C$1*C$1+4*$A12*$A12</f>
        <v>401</v>
      </c>
      <c r="D12">
        <f>D$1*D$1+4*$A12*$A12</f>
        <v>404</v>
      </c>
      <c r="E12">
        <f>E$1*E$1+4*$A12*$A12</f>
        <v>409</v>
      </c>
      <c r="F12">
        <f>F$1*F$1+4*$A12*$A12</f>
        <v>416</v>
      </c>
      <c r="G12">
        <f>G$1*G$1+4*$A12*$A12</f>
        <v>425</v>
      </c>
      <c r="H12">
        <f>H$1*H$1+4*$A12*$A12</f>
        <v>436</v>
      </c>
      <c r="I12">
        <f>I$1*I$1+4*$A12*$A12</f>
        <v>449</v>
      </c>
      <c r="J12">
        <f>J$1*J$1+4*$A12*$A12</f>
        <v>464</v>
      </c>
      <c r="K12">
        <f>K$1*K$1+4*$A12*$A12</f>
        <v>481</v>
      </c>
      <c r="L12">
        <f>L$1*L$1+4*$A12*$A12</f>
        <v>500</v>
      </c>
      <c r="M12">
        <f>M$1*M$1+4*$A12*$A12</f>
        <v>521</v>
      </c>
      <c r="N12">
        <f>N$1*N$1+4*$A12*$A12</f>
        <v>544</v>
      </c>
      <c r="O12">
        <f>O$1*O$1+4*$A12*$A12</f>
        <v>569</v>
      </c>
      <c r="P12">
        <f>P$1*P$1+4*$A12*$A12</f>
        <v>596</v>
      </c>
      <c r="Q12">
        <f>Q$1*Q$1+4*$A12*$A12</f>
        <v>625</v>
      </c>
      <c r="R12">
        <f t="shared" si="4"/>
        <v>656</v>
      </c>
      <c r="S12">
        <f t="shared" si="4"/>
        <v>689</v>
      </c>
      <c r="T12">
        <f t="shared" si="4"/>
        <v>724</v>
      </c>
      <c r="U12">
        <f t="shared" si="4"/>
        <v>761</v>
      </c>
      <c r="V12">
        <f t="shared" si="4"/>
        <v>800</v>
      </c>
      <c r="W12">
        <f t="shared" si="4"/>
        <v>841</v>
      </c>
      <c r="X12">
        <f t="shared" si="4"/>
        <v>884</v>
      </c>
      <c r="Y12">
        <f t="shared" si="4"/>
        <v>929</v>
      </c>
      <c r="Z12">
        <f t="shared" si="4"/>
        <v>976</v>
      </c>
      <c r="AA12">
        <f t="shared" si="4"/>
        <v>1025</v>
      </c>
      <c r="AB12">
        <f t="shared" si="4"/>
        <v>1076</v>
      </c>
      <c r="AC12">
        <f t="shared" si="4"/>
        <v>1129</v>
      </c>
      <c r="AD12">
        <f t="shared" si="4"/>
        <v>1184</v>
      </c>
      <c r="AE12">
        <f t="shared" si="4"/>
        <v>1241</v>
      </c>
      <c r="AF12">
        <f t="shared" si="4"/>
        <v>1300</v>
      </c>
      <c r="AG12">
        <f t="shared" si="4"/>
        <v>1361</v>
      </c>
      <c r="AH12">
        <f t="shared" si="5"/>
        <v>1424</v>
      </c>
      <c r="AI12">
        <f t="shared" si="5"/>
        <v>1489</v>
      </c>
      <c r="AJ12">
        <f t="shared" si="5"/>
        <v>1556</v>
      </c>
      <c r="AK12">
        <f t="shared" si="5"/>
        <v>1625</v>
      </c>
      <c r="AL12">
        <f t="shared" si="5"/>
        <v>1696</v>
      </c>
      <c r="AM12">
        <f t="shared" si="5"/>
        <v>1769</v>
      </c>
      <c r="AN12">
        <f t="shared" si="5"/>
        <v>1844</v>
      </c>
      <c r="AO12">
        <f t="shared" si="5"/>
        <v>1921</v>
      </c>
      <c r="AP12">
        <f t="shared" si="5"/>
        <v>2000</v>
      </c>
      <c r="AQ12">
        <f t="shared" si="5"/>
        <v>2081</v>
      </c>
      <c r="AR12">
        <f t="shared" si="5"/>
        <v>2164</v>
      </c>
      <c r="AS12">
        <f t="shared" si="5"/>
        <v>2249</v>
      </c>
      <c r="AT12">
        <f t="shared" si="5"/>
        <v>2336</v>
      </c>
      <c r="AU12">
        <f t="shared" si="5"/>
        <v>2425</v>
      </c>
      <c r="AV12">
        <f t="shared" si="5"/>
        <v>2516</v>
      </c>
      <c r="AW12">
        <f t="shared" si="5"/>
        <v>2609</v>
      </c>
      <c r="AX12">
        <f t="shared" si="6"/>
        <v>2704</v>
      </c>
      <c r="AY12">
        <f t="shared" si="6"/>
        <v>2801</v>
      </c>
      <c r="AZ12">
        <f t="shared" si="6"/>
        <v>2900</v>
      </c>
      <c r="BA12">
        <f t="shared" si="6"/>
        <v>3001</v>
      </c>
      <c r="BB12">
        <f t="shared" si="6"/>
        <v>3104</v>
      </c>
      <c r="BC12">
        <f t="shared" si="6"/>
        <v>3209</v>
      </c>
      <c r="BD12">
        <f t="shared" si="6"/>
        <v>3316</v>
      </c>
      <c r="BE12">
        <f t="shared" si="6"/>
        <v>3425</v>
      </c>
      <c r="BF12">
        <f t="shared" si="6"/>
        <v>3536</v>
      </c>
      <c r="BG12">
        <f t="shared" si="6"/>
        <v>3649</v>
      </c>
      <c r="BH12">
        <f t="shared" si="6"/>
        <v>3764</v>
      </c>
      <c r="BI12">
        <f t="shared" si="6"/>
        <v>3881</v>
      </c>
      <c r="BJ12">
        <f t="shared" si="6"/>
        <v>4000</v>
      </c>
      <c r="BK12">
        <f t="shared" si="6"/>
        <v>4121</v>
      </c>
      <c r="BL12">
        <f t="shared" si="6"/>
        <v>4244</v>
      </c>
      <c r="BM12">
        <f t="shared" si="6"/>
        <v>4369</v>
      </c>
      <c r="BN12">
        <f t="shared" si="3"/>
        <v>4496</v>
      </c>
      <c r="BO12">
        <f t="shared" si="3"/>
        <v>4625</v>
      </c>
      <c r="BP12">
        <f t="shared" si="3"/>
        <v>4756</v>
      </c>
      <c r="BQ12">
        <f t="shared" si="3"/>
        <v>4889</v>
      </c>
      <c r="BR12">
        <f t="shared" si="3"/>
        <v>5024</v>
      </c>
      <c r="BS12">
        <f t="shared" si="3"/>
        <v>5161</v>
      </c>
      <c r="BT12">
        <f t="shared" si="3"/>
        <v>5300</v>
      </c>
      <c r="BU12">
        <f t="shared" si="3"/>
        <v>5441</v>
      </c>
      <c r="BV12">
        <f t="shared" si="3"/>
        <v>5584</v>
      </c>
      <c r="BW12">
        <f t="shared" si="3"/>
        <v>5729</v>
      </c>
      <c r="BX12">
        <f t="shared" si="3"/>
        <v>5876</v>
      </c>
      <c r="BY12">
        <f t="shared" si="3"/>
        <v>6025</v>
      </c>
      <c r="BZ12">
        <f t="shared" si="3"/>
        <v>6176</v>
      </c>
      <c r="CA12">
        <f t="shared" si="3"/>
        <v>6329</v>
      </c>
      <c r="CB12">
        <f t="shared" si="3"/>
        <v>6484</v>
      </c>
      <c r="CC12">
        <f>CC$1*CC$1+4*$A12*$A12</f>
        <v>6641</v>
      </c>
      <c r="CD12">
        <f>CD$1*CD$1+4*$A12*$A12</f>
        <v>6800</v>
      </c>
      <c r="CE12">
        <f>CE$1*CE$1+4*$A12*$A12</f>
        <v>6961</v>
      </c>
      <c r="CF12">
        <f>CF$1*CF$1+4*$A12*$A12</f>
        <v>7124</v>
      </c>
      <c r="CG12">
        <f>CG$1*CG$1+4*$A12*$A12</f>
        <v>7289</v>
      </c>
      <c r="CH12">
        <f t="shared" si="7"/>
        <v>7456</v>
      </c>
      <c r="CI12">
        <f t="shared" si="7"/>
        <v>7625</v>
      </c>
      <c r="CJ12">
        <f t="shared" si="7"/>
        <v>7796</v>
      </c>
      <c r="CK12">
        <f t="shared" si="7"/>
        <v>7969</v>
      </c>
      <c r="CL12">
        <f t="shared" si="7"/>
        <v>8144</v>
      </c>
      <c r="CM12">
        <f t="shared" si="7"/>
        <v>8321</v>
      </c>
      <c r="CN12">
        <f t="shared" si="7"/>
        <v>8500</v>
      </c>
      <c r="CO12">
        <f t="shared" si="7"/>
        <v>8681</v>
      </c>
      <c r="CP12">
        <f t="shared" si="7"/>
        <v>8864</v>
      </c>
    </row>
    <row r="13" spans="1:94" ht="15">
      <c r="A13" s="1">
        <v>11</v>
      </c>
      <c r="B13">
        <f>B$1*B$1+4*$A13*$A13</f>
        <v>484</v>
      </c>
      <c r="C13">
        <f>C$1*C$1+4*$A13*$A13</f>
        <v>485</v>
      </c>
      <c r="D13">
        <f>D$1*D$1+4*$A13*$A13</f>
        <v>488</v>
      </c>
      <c r="E13">
        <f>E$1*E$1+4*$A13*$A13</f>
        <v>493</v>
      </c>
      <c r="F13">
        <f>F$1*F$1+4*$A13*$A13</f>
        <v>500</v>
      </c>
      <c r="G13">
        <f>G$1*G$1+4*$A13*$A13</f>
        <v>509</v>
      </c>
      <c r="H13">
        <f>H$1*H$1+4*$A13*$A13</f>
        <v>520</v>
      </c>
      <c r="I13">
        <f>I$1*I$1+4*$A13*$A13</f>
        <v>533</v>
      </c>
      <c r="J13">
        <f>J$1*J$1+4*$A13*$A13</f>
        <v>548</v>
      </c>
      <c r="K13">
        <f>K$1*K$1+4*$A13*$A13</f>
        <v>565</v>
      </c>
      <c r="L13">
        <f>L$1*L$1+4*$A13*$A13</f>
        <v>584</v>
      </c>
      <c r="M13">
        <f>M$1*M$1+4*$A13*$A13</f>
        <v>605</v>
      </c>
      <c r="N13">
        <f>N$1*N$1+4*$A13*$A13</f>
        <v>628</v>
      </c>
      <c r="O13">
        <f>O$1*O$1+4*$A13*$A13</f>
        <v>653</v>
      </c>
      <c r="P13">
        <f>P$1*P$1+4*$A13*$A13</f>
        <v>680</v>
      </c>
      <c r="Q13">
        <f>Q$1*Q$1+4*$A13*$A13</f>
        <v>709</v>
      </c>
      <c r="R13">
        <f t="shared" si="4"/>
        <v>740</v>
      </c>
      <c r="S13">
        <f t="shared" si="4"/>
        <v>773</v>
      </c>
      <c r="T13">
        <f t="shared" si="4"/>
        <v>808</v>
      </c>
      <c r="U13">
        <f t="shared" si="4"/>
        <v>845</v>
      </c>
      <c r="V13">
        <f t="shared" si="4"/>
        <v>884</v>
      </c>
      <c r="W13">
        <f t="shared" si="4"/>
        <v>925</v>
      </c>
      <c r="X13">
        <f t="shared" si="4"/>
        <v>968</v>
      </c>
      <c r="Y13">
        <f t="shared" si="4"/>
        <v>1013</v>
      </c>
      <c r="Z13">
        <f t="shared" si="4"/>
        <v>1060</v>
      </c>
      <c r="AA13">
        <f t="shared" si="4"/>
        <v>1109</v>
      </c>
      <c r="AB13">
        <f t="shared" si="4"/>
        <v>1160</v>
      </c>
      <c r="AC13">
        <f t="shared" si="4"/>
        <v>1213</v>
      </c>
      <c r="AD13">
        <f t="shared" si="4"/>
        <v>1268</v>
      </c>
      <c r="AE13">
        <f t="shared" si="4"/>
        <v>1325</v>
      </c>
      <c r="AF13">
        <f t="shared" si="4"/>
        <v>1384</v>
      </c>
      <c r="AG13">
        <f t="shared" si="4"/>
        <v>1445</v>
      </c>
      <c r="AH13">
        <f t="shared" si="5"/>
        <v>1508</v>
      </c>
      <c r="AI13">
        <f t="shared" si="5"/>
        <v>1573</v>
      </c>
      <c r="AJ13">
        <f t="shared" si="5"/>
        <v>1640</v>
      </c>
      <c r="AK13">
        <f t="shared" si="5"/>
        <v>1709</v>
      </c>
      <c r="AL13">
        <f t="shared" si="5"/>
        <v>1780</v>
      </c>
      <c r="AM13">
        <f t="shared" si="5"/>
        <v>1853</v>
      </c>
      <c r="AN13">
        <f t="shared" si="5"/>
        <v>1928</v>
      </c>
      <c r="AO13">
        <f t="shared" si="5"/>
        <v>2005</v>
      </c>
      <c r="AP13">
        <f t="shared" si="5"/>
        <v>2084</v>
      </c>
      <c r="AQ13">
        <f t="shared" si="5"/>
        <v>2165</v>
      </c>
      <c r="AR13">
        <f t="shared" si="5"/>
        <v>2248</v>
      </c>
      <c r="AS13">
        <f t="shared" si="5"/>
        <v>2333</v>
      </c>
      <c r="AT13">
        <f t="shared" si="5"/>
        <v>2420</v>
      </c>
      <c r="AU13">
        <f t="shared" si="5"/>
        <v>2509</v>
      </c>
      <c r="AV13">
        <f t="shared" si="5"/>
        <v>2600</v>
      </c>
      <c r="AW13">
        <f t="shared" si="5"/>
        <v>2693</v>
      </c>
      <c r="AX13">
        <f t="shared" si="6"/>
        <v>2788</v>
      </c>
      <c r="AY13">
        <f t="shared" si="6"/>
        <v>2885</v>
      </c>
      <c r="AZ13">
        <f t="shared" si="6"/>
        <v>2984</v>
      </c>
      <c r="BA13">
        <f t="shared" si="6"/>
        <v>3085</v>
      </c>
      <c r="BB13">
        <f t="shared" si="6"/>
        <v>3188</v>
      </c>
      <c r="BC13">
        <f t="shared" si="6"/>
        <v>3293</v>
      </c>
      <c r="BD13">
        <f t="shared" si="6"/>
        <v>3400</v>
      </c>
      <c r="BE13">
        <f t="shared" si="6"/>
        <v>3509</v>
      </c>
      <c r="BF13">
        <f t="shared" si="6"/>
        <v>3620</v>
      </c>
      <c r="BG13">
        <f t="shared" si="6"/>
        <v>3733</v>
      </c>
      <c r="BH13">
        <f t="shared" si="6"/>
        <v>3848</v>
      </c>
      <c r="BI13">
        <f t="shared" si="6"/>
        <v>3965</v>
      </c>
      <c r="BJ13">
        <f t="shared" si="6"/>
        <v>4084</v>
      </c>
      <c r="BK13">
        <f t="shared" si="6"/>
        <v>4205</v>
      </c>
      <c r="BL13">
        <f t="shared" si="6"/>
        <v>4328</v>
      </c>
      <c r="BM13">
        <f t="shared" si="6"/>
        <v>4453</v>
      </c>
      <c r="BN13">
        <f t="shared" si="3"/>
        <v>4580</v>
      </c>
      <c r="BO13">
        <f t="shared" si="3"/>
        <v>4709</v>
      </c>
      <c r="BP13">
        <f t="shared" si="3"/>
        <v>4840</v>
      </c>
      <c r="BQ13">
        <f t="shared" si="3"/>
        <v>4973</v>
      </c>
      <c r="BR13">
        <f t="shared" si="3"/>
        <v>5108</v>
      </c>
      <c r="BS13">
        <f t="shared" si="3"/>
        <v>5245</v>
      </c>
      <c r="BT13">
        <f t="shared" si="3"/>
        <v>5384</v>
      </c>
      <c r="BU13">
        <f t="shared" si="3"/>
        <v>5525</v>
      </c>
      <c r="BV13">
        <f t="shared" si="3"/>
        <v>5668</v>
      </c>
      <c r="BW13">
        <f t="shared" si="3"/>
        <v>5813</v>
      </c>
      <c r="BX13">
        <f t="shared" si="3"/>
        <v>5960</v>
      </c>
      <c r="BY13">
        <f t="shared" si="3"/>
        <v>6109</v>
      </c>
      <c r="BZ13">
        <f t="shared" si="3"/>
        <v>6260</v>
      </c>
      <c r="CA13">
        <f t="shared" si="3"/>
        <v>6413</v>
      </c>
      <c r="CB13">
        <f t="shared" si="3"/>
        <v>6568</v>
      </c>
      <c r="CC13">
        <f>CC$1*CC$1+4*$A13*$A13</f>
        <v>6725</v>
      </c>
      <c r="CD13">
        <f>CD$1*CD$1+4*$A13*$A13</f>
        <v>6884</v>
      </c>
      <c r="CE13">
        <f>CE$1*CE$1+4*$A13*$A13</f>
        <v>7045</v>
      </c>
      <c r="CF13">
        <f>CF$1*CF$1+4*$A13*$A13</f>
        <v>7208</v>
      </c>
      <c r="CG13">
        <f>CG$1*CG$1+4*$A13*$A13</f>
        <v>7373</v>
      </c>
      <c r="CH13">
        <f t="shared" si="7"/>
        <v>7540</v>
      </c>
      <c r="CI13">
        <f t="shared" si="7"/>
        <v>7709</v>
      </c>
      <c r="CJ13">
        <f t="shared" si="7"/>
        <v>7880</v>
      </c>
      <c r="CK13">
        <f t="shared" si="7"/>
        <v>8053</v>
      </c>
      <c r="CL13">
        <f t="shared" si="7"/>
        <v>8228</v>
      </c>
      <c r="CM13">
        <f t="shared" si="7"/>
        <v>8405</v>
      </c>
      <c r="CN13">
        <f t="shared" si="7"/>
        <v>8584</v>
      </c>
      <c r="CO13">
        <f t="shared" si="7"/>
        <v>8765</v>
      </c>
      <c r="CP13">
        <f t="shared" si="7"/>
        <v>8948</v>
      </c>
    </row>
    <row r="14" spans="1:94" ht="15">
      <c r="A14" s="1">
        <v>12</v>
      </c>
      <c r="B14">
        <f>B$1*B$1+4*$A14*$A14</f>
        <v>576</v>
      </c>
      <c r="C14">
        <f>C$1*C$1+4*$A14*$A14</f>
        <v>577</v>
      </c>
      <c r="D14">
        <f>D$1*D$1+4*$A14*$A14</f>
        <v>580</v>
      </c>
      <c r="E14">
        <f>E$1*E$1+4*$A14*$A14</f>
        <v>585</v>
      </c>
      <c r="F14">
        <f>F$1*F$1+4*$A14*$A14</f>
        <v>592</v>
      </c>
      <c r="G14">
        <f>G$1*G$1+4*$A14*$A14</f>
        <v>601</v>
      </c>
      <c r="H14">
        <f>H$1*H$1+4*$A14*$A14</f>
        <v>612</v>
      </c>
      <c r="I14">
        <f>I$1*I$1+4*$A14*$A14</f>
        <v>625</v>
      </c>
      <c r="J14">
        <f>J$1*J$1+4*$A14*$A14</f>
        <v>640</v>
      </c>
      <c r="K14">
        <f>K$1*K$1+4*$A14*$A14</f>
        <v>657</v>
      </c>
      <c r="L14">
        <f>L$1*L$1+4*$A14*$A14</f>
        <v>676</v>
      </c>
      <c r="M14">
        <f>M$1*M$1+4*$A14*$A14</f>
        <v>697</v>
      </c>
      <c r="N14">
        <f>N$1*N$1+4*$A14*$A14</f>
        <v>720</v>
      </c>
      <c r="O14">
        <f>O$1*O$1+4*$A14*$A14</f>
        <v>745</v>
      </c>
      <c r="P14">
        <f>P$1*P$1+4*$A14*$A14</f>
        <v>772</v>
      </c>
      <c r="Q14">
        <f>Q$1*Q$1+4*$A14*$A14</f>
        <v>801</v>
      </c>
      <c r="R14">
        <f t="shared" si="4"/>
        <v>832</v>
      </c>
      <c r="S14">
        <f t="shared" si="4"/>
        <v>865</v>
      </c>
      <c r="T14">
        <f t="shared" si="4"/>
        <v>900</v>
      </c>
      <c r="U14">
        <f t="shared" si="4"/>
        <v>937</v>
      </c>
      <c r="V14">
        <f t="shared" si="4"/>
        <v>976</v>
      </c>
      <c r="W14">
        <f t="shared" si="4"/>
        <v>1017</v>
      </c>
      <c r="X14">
        <f t="shared" si="4"/>
        <v>1060</v>
      </c>
      <c r="Y14">
        <f t="shared" si="4"/>
        <v>1105</v>
      </c>
      <c r="Z14">
        <f t="shared" si="4"/>
        <v>1152</v>
      </c>
      <c r="AA14">
        <f t="shared" si="4"/>
        <v>1201</v>
      </c>
      <c r="AB14">
        <f t="shared" si="4"/>
        <v>1252</v>
      </c>
      <c r="AC14">
        <f t="shared" si="4"/>
        <v>1305</v>
      </c>
      <c r="AD14">
        <f t="shared" si="4"/>
        <v>1360</v>
      </c>
      <c r="AE14">
        <f t="shared" si="4"/>
        <v>1417</v>
      </c>
      <c r="AF14">
        <f t="shared" si="4"/>
        <v>1476</v>
      </c>
      <c r="AG14">
        <f t="shared" si="4"/>
        <v>1537</v>
      </c>
      <c r="AH14">
        <f t="shared" si="5"/>
        <v>1600</v>
      </c>
      <c r="AI14">
        <f t="shared" si="5"/>
        <v>1665</v>
      </c>
      <c r="AJ14">
        <f t="shared" si="5"/>
        <v>1732</v>
      </c>
      <c r="AK14">
        <f t="shared" si="5"/>
        <v>1801</v>
      </c>
      <c r="AL14">
        <f t="shared" si="5"/>
        <v>1872</v>
      </c>
      <c r="AM14">
        <f t="shared" si="5"/>
        <v>1945</v>
      </c>
      <c r="AN14">
        <f t="shared" si="5"/>
        <v>2020</v>
      </c>
      <c r="AO14">
        <f t="shared" si="5"/>
        <v>2097</v>
      </c>
      <c r="AP14">
        <f t="shared" si="5"/>
        <v>2176</v>
      </c>
      <c r="AQ14">
        <f t="shared" si="5"/>
        <v>2257</v>
      </c>
      <c r="AR14">
        <f t="shared" si="5"/>
        <v>2340</v>
      </c>
      <c r="AS14">
        <f t="shared" si="5"/>
        <v>2425</v>
      </c>
      <c r="AT14">
        <f t="shared" si="5"/>
        <v>2512</v>
      </c>
      <c r="AU14">
        <f t="shared" si="5"/>
        <v>2601</v>
      </c>
      <c r="AV14">
        <f t="shared" si="5"/>
        <v>2692</v>
      </c>
      <c r="AW14">
        <f t="shared" si="5"/>
        <v>2785</v>
      </c>
      <c r="AX14">
        <f t="shared" si="6"/>
        <v>2880</v>
      </c>
      <c r="AY14">
        <f t="shared" si="6"/>
        <v>2977</v>
      </c>
      <c r="AZ14">
        <f t="shared" si="6"/>
        <v>3076</v>
      </c>
      <c r="BA14">
        <f t="shared" si="6"/>
        <v>3177</v>
      </c>
      <c r="BB14">
        <f t="shared" si="6"/>
        <v>3280</v>
      </c>
      <c r="BC14">
        <f t="shared" si="6"/>
        <v>3385</v>
      </c>
      <c r="BD14">
        <f t="shared" si="6"/>
        <v>3492</v>
      </c>
      <c r="BE14">
        <f t="shared" si="6"/>
        <v>3601</v>
      </c>
      <c r="BF14">
        <f t="shared" si="6"/>
        <v>3712</v>
      </c>
      <c r="BG14">
        <f t="shared" si="6"/>
        <v>3825</v>
      </c>
      <c r="BH14">
        <f t="shared" si="6"/>
        <v>3940</v>
      </c>
      <c r="BI14">
        <f t="shared" si="6"/>
        <v>4057</v>
      </c>
      <c r="BJ14">
        <f t="shared" si="6"/>
        <v>4176</v>
      </c>
      <c r="BK14">
        <f t="shared" si="6"/>
        <v>4297</v>
      </c>
      <c r="BL14">
        <f t="shared" si="6"/>
        <v>4420</v>
      </c>
      <c r="BM14">
        <f t="shared" si="6"/>
        <v>4545</v>
      </c>
      <c r="BN14">
        <f t="shared" si="3"/>
        <v>4672</v>
      </c>
      <c r="BO14">
        <f t="shared" si="3"/>
        <v>4801</v>
      </c>
      <c r="BP14">
        <f t="shared" si="3"/>
        <v>4932</v>
      </c>
      <c r="BQ14">
        <f t="shared" si="3"/>
        <v>5065</v>
      </c>
      <c r="BR14">
        <f t="shared" si="3"/>
        <v>5200</v>
      </c>
      <c r="BS14">
        <f t="shared" si="3"/>
        <v>5337</v>
      </c>
      <c r="BT14">
        <f t="shared" si="3"/>
        <v>5476</v>
      </c>
      <c r="BU14">
        <f t="shared" si="3"/>
        <v>5617</v>
      </c>
      <c r="BV14">
        <f t="shared" si="3"/>
        <v>5760</v>
      </c>
      <c r="BW14">
        <f t="shared" si="3"/>
        <v>5905</v>
      </c>
      <c r="BX14">
        <f t="shared" si="3"/>
        <v>6052</v>
      </c>
      <c r="BY14">
        <f t="shared" si="3"/>
        <v>6201</v>
      </c>
      <c r="BZ14">
        <f t="shared" si="3"/>
        <v>6352</v>
      </c>
      <c r="CA14">
        <f t="shared" si="3"/>
        <v>6505</v>
      </c>
      <c r="CB14">
        <f t="shared" si="3"/>
        <v>6660</v>
      </c>
      <c r="CC14">
        <f>CC$1*CC$1+4*$A14*$A14</f>
        <v>6817</v>
      </c>
      <c r="CD14">
        <f>CD$1*CD$1+4*$A14*$A14</f>
        <v>6976</v>
      </c>
      <c r="CE14">
        <f>CE$1*CE$1+4*$A14*$A14</f>
        <v>7137</v>
      </c>
      <c r="CF14">
        <f>CF$1*CF$1+4*$A14*$A14</f>
        <v>7300</v>
      </c>
      <c r="CG14">
        <f>CG$1*CG$1+4*$A14*$A14</f>
        <v>7465</v>
      </c>
      <c r="CH14">
        <f t="shared" si="7"/>
        <v>7632</v>
      </c>
      <c r="CI14">
        <f t="shared" si="7"/>
        <v>7801</v>
      </c>
      <c r="CJ14">
        <f t="shared" si="7"/>
        <v>7972</v>
      </c>
      <c r="CK14">
        <f t="shared" si="7"/>
        <v>8145</v>
      </c>
      <c r="CL14">
        <f t="shared" si="7"/>
        <v>8320</v>
      </c>
      <c r="CM14">
        <f t="shared" si="7"/>
        <v>8497</v>
      </c>
      <c r="CN14">
        <f t="shared" si="7"/>
        <v>8676</v>
      </c>
      <c r="CO14">
        <f t="shared" si="7"/>
        <v>8857</v>
      </c>
      <c r="CP14">
        <f t="shared" si="7"/>
        <v>9040</v>
      </c>
    </row>
    <row r="15" spans="1:94" ht="15">
      <c r="A15" s="1">
        <v>13</v>
      </c>
      <c r="B15">
        <f>B$1*B$1+4*$A15*$A15</f>
        <v>676</v>
      </c>
      <c r="C15">
        <f>C$1*C$1+4*$A15*$A15</f>
        <v>677</v>
      </c>
      <c r="D15">
        <f>D$1*D$1+4*$A15*$A15</f>
        <v>680</v>
      </c>
      <c r="E15">
        <f>E$1*E$1+4*$A15*$A15</f>
        <v>685</v>
      </c>
      <c r="F15">
        <f>F$1*F$1+4*$A15*$A15</f>
        <v>692</v>
      </c>
      <c r="G15">
        <f>G$1*G$1+4*$A15*$A15</f>
        <v>701</v>
      </c>
      <c r="H15">
        <f>H$1*H$1+4*$A15*$A15</f>
        <v>712</v>
      </c>
      <c r="I15">
        <f>I$1*I$1+4*$A15*$A15</f>
        <v>725</v>
      </c>
      <c r="J15">
        <f>J$1*J$1+4*$A15*$A15</f>
        <v>740</v>
      </c>
      <c r="K15">
        <f>K$1*K$1+4*$A15*$A15</f>
        <v>757</v>
      </c>
      <c r="L15">
        <f>L$1*L$1+4*$A15*$A15</f>
        <v>776</v>
      </c>
      <c r="M15">
        <f>M$1*M$1+4*$A15*$A15</f>
        <v>797</v>
      </c>
      <c r="N15">
        <f>N$1*N$1+4*$A15*$A15</f>
        <v>820</v>
      </c>
      <c r="O15">
        <f>O$1*O$1+4*$A15*$A15</f>
        <v>845</v>
      </c>
      <c r="P15">
        <f>P$1*P$1+4*$A15*$A15</f>
        <v>872</v>
      </c>
      <c r="Q15">
        <f>Q$1*Q$1+4*$A15*$A15</f>
        <v>901</v>
      </c>
      <c r="R15">
        <f t="shared" si="4"/>
        <v>932</v>
      </c>
      <c r="S15">
        <f t="shared" si="4"/>
        <v>965</v>
      </c>
      <c r="T15">
        <f t="shared" si="4"/>
        <v>1000</v>
      </c>
      <c r="U15">
        <f t="shared" si="4"/>
        <v>1037</v>
      </c>
      <c r="V15">
        <f t="shared" si="4"/>
        <v>1076</v>
      </c>
      <c r="W15">
        <f t="shared" si="4"/>
        <v>1117</v>
      </c>
      <c r="X15">
        <f t="shared" si="4"/>
        <v>1160</v>
      </c>
      <c r="Y15">
        <f t="shared" si="4"/>
        <v>1205</v>
      </c>
      <c r="Z15">
        <f t="shared" si="4"/>
        <v>1252</v>
      </c>
      <c r="AA15">
        <f t="shared" si="4"/>
        <v>1301</v>
      </c>
      <c r="AB15">
        <f t="shared" si="4"/>
        <v>1352</v>
      </c>
      <c r="AC15">
        <f t="shared" si="4"/>
        <v>1405</v>
      </c>
      <c r="AD15">
        <f t="shared" si="4"/>
        <v>1460</v>
      </c>
      <c r="AE15">
        <f t="shared" si="4"/>
        <v>1517</v>
      </c>
      <c r="AF15">
        <f t="shared" si="4"/>
        <v>1576</v>
      </c>
      <c r="AG15">
        <f t="shared" si="4"/>
        <v>1637</v>
      </c>
      <c r="AH15">
        <f t="shared" si="5"/>
        <v>1700</v>
      </c>
      <c r="AI15">
        <f t="shared" si="5"/>
        <v>1765</v>
      </c>
      <c r="AJ15">
        <f t="shared" si="5"/>
        <v>1832</v>
      </c>
      <c r="AK15">
        <f t="shared" si="5"/>
        <v>1901</v>
      </c>
      <c r="AL15">
        <f t="shared" si="5"/>
        <v>1972</v>
      </c>
      <c r="AM15">
        <f t="shared" si="5"/>
        <v>2045</v>
      </c>
      <c r="AN15">
        <f t="shared" si="5"/>
        <v>2120</v>
      </c>
      <c r="AO15">
        <f t="shared" si="5"/>
        <v>2197</v>
      </c>
      <c r="AP15">
        <f t="shared" si="5"/>
        <v>2276</v>
      </c>
      <c r="AQ15">
        <f t="shared" si="5"/>
        <v>2357</v>
      </c>
      <c r="AR15">
        <f t="shared" si="5"/>
        <v>2440</v>
      </c>
      <c r="AS15">
        <f t="shared" si="5"/>
        <v>2525</v>
      </c>
      <c r="AT15">
        <f t="shared" si="5"/>
        <v>2612</v>
      </c>
      <c r="AU15">
        <f t="shared" si="5"/>
        <v>2701</v>
      </c>
      <c r="AV15">
        <f t="shared" si="5"/>
        <v>2792</v>
      </c>
      <c r="AW15">
        <f t="shared" si="5"/>
        <v>2885</v>
      </c>
      <c r="AX15">
        <f t="shared" si="6"/>
        <v>2980</v>
      </c>
      <c r="AY15">
        <f t="shared" si="6"/>
        <v>3077</v>
      </c>
      <c r="AZ15">
        <f t="shared" si="6"/>
        <v>3176</v>
      </c>
      <c r="BA15">
        <f t="shared" si="6"/>
        <v>3277</v>
      </c>
      <c r="BB15">
        <f t="shared" si="6"/>
        <v>3380</v>
      </c>
      <c r="BC15">
        <f t="shared" si="6"/>
        <v>3485</v>
      </c>
      <c r="BD15">
        <f t="shared" si="6"/>
        <v>3592</v>
      </c>
      <c r="BE15">
        <f t="shared" si="6"/>
        <v>3701</v>
      </c>
      <c r="BF15">
        <f t="shared" si="6"/>
        <v>3812</v>
      </c>
      <c r="BG15">
        <f t="shared" si="6"/>
        <v>3925</v>
      </c>
      <c r="BH15">
        <f t="shared" si="6"/>
        <v>4040</v>
      </c>
      <c r="BI15">
        <f t="shared" si="6"/>
        <v>4157</v>
      </c>
      <c r="BJ15">
        <f t="shared" si="6"/>
        <v>4276</v>
      </c>
      <c r="BK15">
        <f t="shared" si="6"/>
        <v>4397</v>
      </c>
      <c r="BL15">
        <f t="shared" si="6"/>
        <v>4520</v>
      </c>
      <c r="BM15">
        <f t="shared" si="6"/>
        <v>4645</v>
      </c>
      <c r="BN15">
        <f t="shared" si="3"/>
        <v>4772</v>
      </c>
      <c r="BO15">
        <f t="shared" si="3"/>
        <v>4901</v>
      </c>
      <c r="BP15">
        <f t="shared" si="3"/>
        <v>5032</v>
      </c>
      <c r="BQ15">
        <f t="shared" si="3"/>
        <v>5165</v>
      </c>
      <c r="BR15">
        <f t="shared" si="3"/>
        <v>5300</v>
      </c>
      <c r="BS15">
        <f t="shared" si="3"/>
        <v>5437</v>
      </c>
      <c r="BT15">
        <f t="shared" si="3"/>
        <v>5576</v>
      </c>
      <c r="BU15">
        <f t="shared" si="3"/>
        <v>5717</v>
      </c>
      <c r="BV15">
        <f t="shared" si="3"/>
        <v>5860</v>
      </c>
      <c r="BW15">
        <f t="shared" si="3"/>
        <v>6005</v>
      </c>
      <c r="BX15">
        <f t="shared" si="3"/>
        <v>6152</v>
      </c>
      <c r="BY15">
        <f t="shared" si="3"/>
        <v>6301</v>
      </c>
      <c r="BZ15">
        <f t="shared" si="3"/>
        <v>6452</v>
      </c>
      <c r="CA15">
        <f t="shared" si="3"/>
        <v>6605</v>
      </c>
      <c r="CB15">
        <f t="shared" si="3"/>
        <v>6760</v>
      </c>
      <c r="CC15">
        <f>CC$1*CC$1+4*$A15*$A15</f>
        <v>6917</v>
      </c>
      <c r="CD15">
        <f>CD$1*CD$1+4*$A15*$A15</f>
        <v>7076</v>
      </c>
      <c r="CE15">
        <f>CE$1*CE$1+4*$A15*$A15</f>
        <v>7237</v>
      </c>
      <c r="CF15">
        <f>CF$1*CF$1+4*$A15*$A15</f>
        <v>7400</v>
      </c>
      <c r="CG15">
        <f>CG$1*CG$1+4*$A15*$A15</f>
        <v>7565</v>
      </c>
      <c r="CH15">
        <f t="shared" si="7"/>
        <v>7732</v>
      </c>
      <c r="CI15">
        <f t="shared" si="7"/>
        <v>7901</v>
      </c>
      <c r="CJ15">
        <f t="shared" si="7"/>
        <v>8072</v>
      </c>
      <c r="CK15">
        <f t="shared" si="7"/>
        <v>8245</v>
      </c>
      <c r="CL15">
        <f t="shared" si="7"/>
        <v>8420</v>
      </c>
      <c r="CM15">
        <f t="shared" si="7"/>
        <v>8597</v>
      </c>
      <c r="CN15">
        <f t="shared" si="7"/>
        <v>8776</v>
      </c>
      <c r="CO15">
        <f t="shared" si="7"/>
        <v>8957</v>
      </c>
      <c r="CP15">
        <f t="shared" si="7"/>
        <v>9140</v>
      </c>
    </row>
    <row r="16" spans="1:94" ht="15">
      <c r="A16" s="1">
        <v>14</v>
      </c>
      <c r="B16">
        <f>B$1*B$1+4*$A16*$A16</f>
        <v>784</v>
      </c>
      <c r="C16">
        <f>C$1*C$1+4*$A16*$A16</f>
        <v>785</v>
      </c>
      <c r="D16">
        <f>D$1*D$1+4*$A16*$A16</f>
        <v>788</v>
      </c>
      <c r="E16">
        <f>E$1*E$1+4*$A16*$A16</f>
        <v>793</v>
      </c>
      <c r="F16">
        <f>F$1*F$1+4*$A16*$A16</f>
        <v>800</v>
      </c>
      <c r="G16">
        <f>G$1*G$1+4*$A16*$A16</f>
        <v>809</v>
      </c>
      <c r="H16">
        <f>H$1*H$1+4*$A16*$A16</f>
        <v>820</v>
      </c>
      <c r="I16">
        <f>I$1*I$1+4*$A16*$A16</f>
        <v>833</v>
      </c>
      <c r="J16">
        <f>J$1*J$1+4*$A16*$A16</f>
        <v>848</v>
      </c>
      <c r="K16">
        <f>K$1*K$1+4*$A16*$A16</f>
        <v>865</v>
      </c>
      <c r="L16">
        <f>L$1*L$1+4*$A16*$A16</f>
        <v>884</v>
      </c>
      <c r="M16">
        <f>M$1*M$1+4*$A16*$A16</f>
        <v>905</v>
      </c>
      <c r="N16">
        <f>N$1*N$1+4*$A16*$A16</f>
        <v>928</v>
      </c>
      <c r="O16">
        <f>O$1*O$1+4*$A16*$A16</f>
        <v>953</v>
      </c>
      <c r="P16">
        <f>P$1*P$1+4*$A16*$A16</f>
        <v>980</v>
      </c>
      <c r="Q16">
        <f>Q$1*Q$1+4*$A16*$A16</f>
        <v>1009</v>
      </c>
      <c r="R16">
        <f t="shared" si="4"/>
        <v>1040</v>
      </c>
      <c r="S16">
        <f t="shared" si="4"/>
        <v>1073</v>
      </c>
      <c r="T16">
        <f t="shared" si="4"/>
        <v>1108</v>
      </c>
      <c r="U16">
        <f t="shared" si="4"/>
        <v>1145</v>
      </c>
      <c r="V16">
        <f t="shared" si="4"/>
        <v>1184</v>
      </c>
      <c r="W16">
        <f t="shared" si="4"/>
        <v>1225</v>
      </c>
      <c r="X16">
        <f t="shared" si="4"/>
        <v>1268</v>
      </c>
      <c r="Y16">
        <f t="shared" si="4"/>
        <v>1313</v>
      </c>
      <c r="Z16">
        <f t="shared" si="4"/>
        <v>1360</v>
      </c>
      <c r="AA16">
        <f t="shared" si="4"/>
        <v>1409</v>
      </c>
      <c r="AB16">
        <f t="shared" si="4"/>
        <v>1460</v>
      </c>
      <c r="AC16">
        <f t="shared" si="4"/>
        <v>1513</v>
      </c>
      <c r="AD16">
        <f t="shared" si="4"/>
        <v>1568</v>
      </c>
      <c r="AE16">
        <f t="shared" si="4"/>
        <v>1625</v>
      </c>
      <c r="AF16">
        <f t="shared" si="4"/>
        <v>1684</v>
      </c>
      <c r="AG16">
        <f t="shared" si="4"/>
        <v>1745</v>
      </c>
      <c r="AH16">
        <f t="shared" si="5"/>
        <v>1808</v>
      </c>
      <c r="AI16">
        <f t="shared" si="5"/>
        <v>1873</v>
      </c>
      <c r="AJ16">
        <f t="shared" si="5"/>
        <v>1940</v>
      </c>
      <c r="AK16">
        <f t="shared" si="5"/>
        <v>2009</v>
      </c>
      <c r="AL16">
        <f t="shared" si="5"/>
        <v>2080</v>
      </c>
      <c r="AM16">
        <f t="shared" si="5"/>
        <v>2153</v>
      </c>
      <c r="AN16">
        <f t="shared" si="5"/>
        <v>2228</v>
      </c>
      <c r="AO16">
        <f t="shared" si="5"/>
        <v>2305</v>
      </c>
      <c r="AP16">
        <f t="shared" si="5"/>
        <v>2384</v>
      </c>
      <c r="AQ16">
        <f t="shared" si="5"/>
        <v>2465</v>
      </c>
      <c r="AR16">
        <f t="shared" si="5"/>
        <v>2548</v>
      </c>
      <c r="AS16">
        <f t="shared" si="5"/>
        <v>2633</v>
      </c>
      <c r="AT16">
        <f t="shared" si="5"/>
        <v>2720</v>
      </c>
      <c r="AU16">
        <f t="shared" si="5"/>
        <v>2809</v>
      </c>
      <c r="AV16">
        <f t="shared" si="5"/>
        <v>2900</v>
      </c>
      <c r="AW16">
        <f t="shared" si="5"/>
        <v>2993</v>
      </c>
      <c r="AX16">
        <f t="shared" si="6"/>
        <v>3088</v>
      </c>
      <c r="AY16">
        <f t="shared" si="6"/>
        <v>3185</v>
      </c>
      <c r="AZ16">
        <f t="shared" si="6"/>
        <v>3284</v>
      </c>
      <c r="BA16">
        <f t="shared" si="6"/>
        <v>3385</v>
      </c>
      <c r="BB16">
        <f t="shared" si="6"/>
        <v>3488</v>
      </c>
      <c r="BC16">
        <f t="shared" si="6"/>
        <v>3593</v>
      </c>
      <c r="BD16">
        <f t="shared" si="6"/>
        <v>3700</v>
      </c>
      <c r="BE16">
        <f t="shared" si="6"/>
        <v>3809</v>
      </c>
      <c r="BF16">
        <f t="shared" si="6"/>
        <v>3920</v>
      </c>
      <c r="BG16">
        <f t="shared" si="6"/>
        <v>4033</v>
      </c>
      <c r="BH16">
        <f t="shared" si="6"/>
        <v>4148</v>
      </c>
      <c r="BI16">
        <f t="shared" si="6"/>
        <v>4265</v>
      </c>
      <c r="BJ16">
        <f t="shared" si="6"/>
        <v>4384</v>
      </c>
      <c r="BK16">
        <f t="shared" si="6"/>
        <v>4505</v>
      </c>
      <c r="BL16">
        <f t="shared" si="6"/>
        <v>4628</v>
      </c>
      <c r="BM16">
        <f t="shared" si="6"/>
        <v>4753</v>
      </c>
      <c r="BN16">
        <f t="shared" si="3"/>
        <v>4880</v>
      </c>
      <c r="BO16">
        <f t="shared" si="3"/>
        <v>5009</v>
      </c>
      <c r="BP16">
        <f t="shared" si="3"/>
        <v>5140</v>
      </c>
      <c r="BQ16">
        <f t="shared" si="3"/>
        <v>5273</v>
      </c>
      <c r="BR16">
        <f t="shared" si="3"/>
        <v>5408</v>
      </c>
      <c r="BS16">
        <f t="shared" si="3"/>
        <v>5545</v>
      </c>
      <c r="BT16">
        <f t="shared" si="3"/>
        <v>5684</v>
      </c>
      <c r="BU16">
        <f t="shared" si="3"/>
        <v>5825</v>
      </c>
      <c r="BV16">
        <f t="shared" si="3"/>
        <v>5968</v>
      </c>
      <c r="BW16">
        <f t="shared" si="3"/>
        <v>6113</v>
      </c>
      <c r="BX16">
        <f t="shared" si="3"/>
        <v>6260</v>
      </c>
      <c r="BY16">
        <f t="shared" si="3"/>
        <v>6409</v>
      </c>
      <c r="BZ16">
        <f t="shared" si="3"/>
        <v>6560</v>
      </c>
      <c r="CA16">
        <f t="shared" si="3"/>
        <v>6713</v>
      </c>
      <c r="CB16">
        <f t="shared" si="3"/>
        <v>6868</v>
      </c>
      <c r="CC16">
        <f>CC$1*CC$1+4*$A16*$A16</f>
        <v>7025</v>
      </c>
      <c r="CD16">
        <f>CD$1*CD$1+4*$A16*$A16</f>
        <v>7184</v>
      </c>
      <c r="CE16">
        <f>CE$1*CE$1+4*$A16*$A16</f>
        <v>7345</v>
      </c>
      <c r="CF16">
        <f>CF$1*CF$1+4*$A16*$A16</f>
        <v>7508</v>
      </c>
      <c r="CG16">
        <f>CG$1*CG$1+4*$A16*$A16</f>
        <v>7673</v>
      </c>
      <c r="CH16">
        <f t="shared" si="7"/>
        <v>7840</v>
      </c>
      <c r="CI16">
        <f t="shared" si="7"/>
        <v>8009</v>
      </c>
      <c r="CJ16">
        <f t="shared" si="7"/>
        <v>8180</v>
      </c>
      <c r="CK16">
        <f t="shared" si="7"/>
        <v>8353</v>
      </c>
      <c r="CL16">
        <f t="shared" si="7"/>
        <v>8528</v>
      </c>
      <c r="CM16">
        <f t="shared" si="7"/>
        <v>8705</v>
      </c>
      <c r="CN16">
        <f t="shared" si="7"/>
        <v>8884</v>
      </c>
      <c r="CO16">
        <f t="shared" si="7"/>
        <v>9065</v>
      </c>
      <c r="CP16">
        <f t="shared" si="7"/>
        <v>9248</v>
      </c>
    </row>
    <row r="17" spans="1:94" ht="15">
      <c r="A17" s="1">
        <v>15</v>
      </c>
      <c r="B17">
        <f>B$1*B$1+4*$A17*$A17</f>
        <v>900</v>
      </c>
      <c r="C17">
        <f>C$1*C$1+4*$A17*$A17</f>
        <v>901</v>
      </c>
      <c r="D17">
        <f>D$1*D$1+4*$A17*$A17</f>
        <v>904</v>
      </c>
      <c r="E17">
        <f>E$1*E$1+4*$A17*$A17</f>
        <v>909</v>
      </c>
      <c r="F17">
        <f>F$1*F$1+4*$A17*$A17</f>
        <v>916</v>
      </c>
      <c r="G17">
        <f>G$1*G$1+4*$A17*$A17</f>
        <v>925</v>
      </c>
      <c r="H17">
        <f>H$1*H$1+4*$A17*$A17</f>
        <v>936</v>
      </c>
      <c r="I17">
        <f>I$1*I$1+4*$A17*$A17</f>
        <v>949</v>
      </c>
      <c r="J17">
        <f>J$1*J$1+4*$A17*$A17</f>
        <v>964</v>
      </c>
      <c r="K17">
        <f>K$1*K$1+4*$A17*$A17</f>
        <v>981</v>
      </c>
      <c r="L17">
        <f>L$1*L$1+4*$A17*$A17</f>
        <v>1000</v>
      </c>
      <c r="M17">
        <f>M$1*M$1+4*$A17*$A17</f>
        <v>1021</v>
      </c>
      <c r="N17">
        <f>N$1*N$1+4*$A17*$A17</f>
        <v>1044</v>
      </c>
      <c r="O17">
        <f>O$1*O$1+4*$A17*$A17</f>
        <v>1069</v>
      </c>
      <c r="P17">
        <f>P$1*P$1+4*$A17*$A17</f>
        <v>1096</v>
      </c>
      <c r="Q17">
        <f>Q$1*Q$1+4*$A17*$A17</f>
        <v>1125</v>
      </c>
      <c r="R17">
        <f t="shared" si="4"/>
        <v>1156</v>
      </c>
      <c r="S17">
        <f t="shared" si="4"/>
        <v>1189</v>
      </c>
      <c r="T17">
        <f t="shared" si="4"/>
        <v>1224</v>
      </c>
      <c r="U17">
        <f t="shared" si="4"/>
        <v>1261</v>
      </c>
      <c r="V17">
        <f t="shared" si="4"/>
        <v>1300</v>
      </c>
      <c r="W17">
        <f t="shared" si="4"/>
        <v>1341</v>
      </c>
      <c r="X17">
        <f t="shared" si="4"/>
        <v>1384</v>
      </c>
      <c r="Y17">
        <f t="shared" si="4"/>
        <v>1429</v>
      </c>
      <c r="Z17">
        <f t="shared" si="4"/>
        <v>1476</v>
      </c>
      <c r="AA17">
        <f t="shared" si="4"/>
        <v>1525</v>
      </c>
      <c r="AB17">
        <f t="shared" si="4"/>
        <v>1576</v>
      </c>
      <c r="AC17">
        <f t="shared" si="4"/>
        <v>1629</v>
      </c>
      <c r="AD17">
        <f t="shared" si="4"/>
        <v>1684</v>
      </c>
      <c r="AE17">
        <f t="shared" si="4"/>
        <v>1741</v>
      </c>
      <c r="AF17">
        <f t="shared" si="4"/>
        <v>1800</v>
      </c>
      <c r="AG17">
        <f t="shared" si="4"/>
        <v>1861</v>
      </c>
      <c r="AH17">
        <f t="shared" si="5"/>
        <v>1924</v>
      </c>
      <c r="AI17">
        <f t="shared" si="5"/>
        <v>1989</v>
      </c>
      <c r="AJ17">
        <f t="shared" si="5"/>
        <v>2056</v>
      </c>
      <c r="AK17">
        <f t="shared" si="5"/>
        <v>2125</v>
      </c>
      <c r="AL17">
        <f t="shared" si="5"/>
        <v>2196</v>
      </c>
      <c r="AM17">
        <f t="shared" si="5"/>
        <v>2269</v>
      </c>
      <c r="AN17">
        <f t="shared" si="5"/>
        <v>2344</v>
      </c>
      <c r="AO17">
        <f t="shared" si="5"/>
        <v>2421</v>
      </c>
      <c r="AP17">
        <f t="shared" si="5"/>
        <v>2500</v>
      </c>
      <c r="AQ17">
        <f t="shared" si="5"/>
        <v>2581</v>
      </c>
      <c r="AR17">
        <f t="shared" si="5"/>
        <v>2664</v>
      </c>
      <c r="AS17">
        <f t="shared" si="5"/>
        <v>2749</v>
      </c>
      <c r="AT17">
        <f t="shared" si="5"/>
        <v>2836</v>
      </c>
      <c r="AU17">
        <f t="shared" si="5"/>
        <v>2925</v>
      </c>
      <c r="AV17">
        <f t="shared" si="5"/>
        <v>3016</v>
      </c>
      <c r="AW17">
        <f t="shared" si="5"/>
        <v>3109</v>
      </c>
      <c r="AX17">
        <f t="shared" si="6"/>
        <v>3204</v>
      </c>
      <c r="AY17">
        <f t="shared" si="6"/>
        <v>3301</v>
      </c>
      <c r="AZ17">
        <f t="shared" si="6"/>
        <v>3400</v>
      </c>
      <c r="BA17">
        <f t="shared" si="6"/>
        <v>3501</v>
      </c>
      <c r="BB17">
        <f t="shared" si="6"/>
        <v>3604</v>
      </c>
      <c r="BC17">
        <f t="shared" si="6"/>
        <v>3709</v>
      </c>
      <c r="BD17">
        <f t="shared" si="6"/>
        <v>3816</v>
      </c>
      <c r="BE17">
        <f t="shared" si="6"/>
        <v>3925</v>
      </c>
      <c r="BF17">
        <f t="shared" si="6"/>
        <v>4036</v>
      </c>
      <c r="BG17">
        <f t="shared" si="6"/>
        <v>4149</v>
      </c>
      <c r="BH17">
        <f t="shared" si="6"/>
        <v>4264</v>
      </c>
      <c r="BI17">
        <f t="shared" si="6"/>
        <v>4381</v>
      </c>
      <c r="BJ17">
        <f t="shared" si="6"/>
        <v>4500</v>
      </c>
      <c r="BK17">
        <f t="shared" si="6"/>
        <v>4621</v>
      </c>
      <c r="BL17">
        <f t="shared" si="6"/>
        <v>4744</v>
      </c>
      <c r="BM17">
        <f t="shared" si="6"/>
        <v>4869</v>
      </c>
      <c r="BN17">
        <f t="shared" si="3"/>
        <v>4996</v>
      </c>
      <c r="BO17">
        <f t="shared" si="3"/>
        <v>5125</v>
      </c>
      <c r="BP17">
        <f t="shared" si="3"/>
        <v>5256</v>
      </c>
      <c r="BQ17">
        <f t="shared" si="3"/>
        <v>5389</v>
      </c>
      <c r="BR17">
        <f t="shared" si="3"/>
        <v>5524</v>
      </c>
      <c r="BS17">
        <f t="shared" si="3"/>
        <v>5661</v>
      </c>
      <c r="BT17">
        <f t="shared" si="3"/>
        <v>5800</v>
      </c>
      <c r="BU17">
        <f t="shared" si="3"/>
        <v>5941</v>
      </c>
      <c r="BV17">
        <f t="shared" si="3"/>
        <v>6084</v>
      </c>
      <c r="BW17">
        <f t="shared" si="3"/>
        <v>6229</v>
      </c>
      <c r="BX17">
        <f t="shared" si="3"/>
        <v>6376</v>
      </c>
      <c r="BY17">
        <f t="shared" si="3"/>
        <v>6525</v>
      </c>
      <c r="BZ17">
        <f t="shared" si="3"/>
        <v>6676</v>
      </c>
      <c r="CA17">
        <f t="shared" si="3"/>
        <v>6829</v>
      </c>
      <c r="CB17">
        <f t="shared" si="3"/>
        <v>6984</v>
      </c>
      <c r="CC17">
        <f>CC$1*CC$1+4*$A17*$A17</f>
        <v>7141</v>
      </c>
      <c r="CD17">
        <f>CD$1*CD$1+4*$A17*$A17</f>
        <v>7300</v>
      </c>
      <c r="CE17">
        <f>CE$1*CE$1+4*$A17*$A17</f>
        <v>7461</v>
      </c>
      <c r="CF17">
        <f>CF$1*CF$1+4*$A17*$A17</f>
        <v>7624</v>
      </c>
      <c r="CG17">
        <f>CG$1*CG$1+4*$A17*$A17</f>
        <v>7789</v>
      </c>
      <c r="CH17">
        <f t="shared" si="7"/>
        <v>7956</v>
      </c>
      <c r="CI17">
        <f t="shared" si="7"/>
        <v>8125</v>
      </c>
      <c r="CJ17">
        <f t="shared" si="7"/>
        <v>8296</v>
      </c>
      <c r="CK17">
        <f t="shared" si="7"/>
        <v>8469</v>
      </c>
      <c r="CL17">
        <f t="shared" si="7"/>
        <v>8644</v>
      </c>
      <c r="CM17">
        <f t="shared" si="7"/>
        <v>8821</v>
      </c>
      <c r="CN17">
        <f t="shared" si="7"/>
        <v>9000</v>
      </c>
      <c r="CO17">
        <f t="shared" si="7"/>
        <v>9181</v>
      </c>
      <c r="CP17">
        <f t="shared" si="7"/>
        <v>9364</v>
      </c>
    </row>
    <row r="18" spans="1:94" ht="15">
      <c r="A18" s="1">
        <v>16</v>
      </c>
      <c r="B18">
        <f>B$1*B$1+4*$A18*$A18</f>
        <v>1024</v>
      </c>
      <c r="C18">
        <f>C$1*C$1+4*$A18*$A18</f>
        <v>1025</v>
      </c>
      <c r="D18">
        <f>D$1*D$1+4*$A18*$A18</f>
        <v>1028</v>
      </c>
      <c r="E18">
        <f>E$1*E$1+4*$A18*$A18</f>
        <v>1033</v>
      </c>
      <c r="F18">
        <f>F$1*F$1+4*$A18*$A18</f>
        <v>1040</v>
      </c>
      <c r="G18">
        <f>G$1*G$1+4*$A18*$A18</f>
        <v>1049</v>
      </c>
      <c r="H18">
        <f>H$1*H$1+4*$A18*$A18</f>
        <v>1060</v>
      </c>
      <c r="I18">
        <f>I$1*I$1+4*$A18*$A18</f>
        <v>1073</v>
      </c>
      <c r="J18">
        <f>J$1*J$1+4*$A18*$A18</f>
        <v>1088</v>
      </c>
      <c r="K18">
        <f>K$1*K$1+4*$A18*$A18</f>
        <v>1105</v>
      </c>
      <c r="L18">
        <f>L$1*L$1+4*$A18*$A18</f>
        <v>1124</v>
      </c>
      <c r="M18">
        <f>M$1*M$1+4*$A18*$A18</f>
        <v>1145</v>
      </c>
      <c r="N18">
        <f>N$1*N$1+4*$A18*$A18</f>
        <v>1168</v>
      </c>
      <c r="O18">
        <f>O$1*O$1+4*$A18*$A18</f>
        <v>1193</v>
      </c>
      <c r="P18">
        <f>P$1*P$1+4*$A18*$A18</f>
        <v>1220</v>
      </c>
      <c r="Q18">
        <f>Q$1*Q$1+4*$A18*$A18</f>
        <v>1249</v>
      </c>
      <c r="R18">
        <f t="shared" si="4"/>
        <v>1280</v>
      </c>
      <c r="S18">
        <f t="shared" si="4"/>
        <v>1313</v>
      </c>
      <c r="T18">
        <f t="shared" si="4"/>
        <v>1348</v>
      </c>
      <c r="U18">
        <f t="shared" si="4"/>
        <v>1385</v>
      </c>
      <c r="V18">
        <f t="shared" si="4"/>
        <v>1424</v>
      </c>
      <c r="W18">
        <f t="shared" si="4"/>
        <v>1465</v>
      </c>
      <c r="X18">
        <f t="shared" si="4"/>
        <v>1508</v>
      </c>
      <c r="Y18">
        <f t="shared" si="4"/>
        <v>1553</v>
      </c>
      <c r="Z18">
        <f t="shared" si="4"/>
        <v>1600</v>
      </c>
      <c r="AA18">
        <f t="shared" si="4"/>
        <v>1649</v>
      </c>
      <c r="AB18">
        <f t="shared" si="4"/>
        <v>1700</v>
      </c>
      <c r="AC18">
        <f t="shared" si="4"/>
        <v>1753</v>
      </c>
      <c r="AD18">
        <f t="shared" si="4"/>
        <v>1808</v>
      </c>
      <c r="AE18">
        <f t="shared" si="4"/>
        <v>1865</v>
      </c>
      <c r="AF18">
        <f t="shared" si="4"/>
        <v>1924</v>
      </c>
      <c r="AG18">
        <f t="shared" si="4"/>
        <v>1985</v>
      </c>
      <c r="AH18">
        <f t="shared" si="5"/>
        <v>2048</v>
      </c>
      <c r="AI18">
        <f t="shared" si="5"/>
        <v>2113</v>
      </c>
      <c r="AJ18">
        <f t="shared" si="5"/>
        <v>2180</v>
      </c>
      <c r="AK18">
        <f t="shared" si="5"/>
        <v>2249</v>
      </c>
      <c r="AL18">
        <f t="shared" si="5"/>
        <v>2320</v>
      </c>
      <c r="AM18">
        <f t="shared" si="5"/>
        <v>2393</v>
      </c>
      <c r="AN18">
        <f t="shared" si="5"/>
        <v>2468</v>
      </c>
      <c r="AO18">
        <f t="shared" si="5"/>
        <v>2545</v>
      </c>
      <c r="AP18">
        <f t="shared" si="5"/>
        <v>2624</v>
      </c>
      <c r="AQ18">
        <f t="shared" si="5"/>
        <v>2705</v>
      </c>
      <c r="AR18">
        <f t="shared" si="5"/>
        <v>2788</v>
      </c>
      <c r="AS18">
        <f t="shared" si="5"/>
        <v>2873</v>
      </c>
      <c r="AT18">
        <f t="shared" si="5"/>
        <v>2960</v>
      </c>
      <c r="AU18">
        <f t="shared" si="5"/>
        <v>3049</v>
      </c>
      <c r="AV18">
        <f t="shared" si="5"/>
        <v>3140</v>
      </c>
      <c r="AW18">
        <f t="shared" si="5"/>
        <v>3233</v>
      </c>
      <c r="AX18">
        <f t="shared" si="6"/>
        <v>3328</v>
      </c>
      <c r="AY18">
        <f t="shared" si="6"/>
        <v>3425</v>
      </c>
      <c r="AZ18">
        <f t="shared" si="6"/>
        <v>3524</v>
      </c>
      <c r="BA18">
        <f t="shared" si="6"/>
        <v>3625</v>
      </c>
      <c r="BB18">
        <f t="shared" si="6"/>
        <v>3728</v>
      </c>
      <c r="BC18">
        <f t="shared" si="6"/>
        <v>3833</v>
      </c>
      <c r="BD18">
        <f t="shared" si="6"/>
        <v>3940</v>
      </c>
      <c r="BE18">
        <f t="shared" si="6"/>
        <v>4049</v>
      </c>
      <c r="BF18">
        <f t="shared" si="6"/>
        <v>4160</v>
      </c>
      <c r="BG18">
        <f t="shared" si="6"/>
        <v>4273</v>
      </c>
      <c r="BH18">
        <f t="shared" si="6"/>
        <v>4388</v>
      </c>
      <c r="BI18">
        <f t="shared" si="6"/>
        <v>4505</v>
      </c>
      <c r="BJ18">
        <f t="shared" si="6"/>
        <v>4624</v>
      </c>
      <c r="BK18">
        <f t="shared" si="6"/>
        <v>4745</v>
      </c>
      <c r="BL18">
        <f t="shared" si="6"/>
        <v>4868</v>
      </c>
      <c r="BM18">
        <f t="shared" si="6"/>
        <v>4993</v>
      </c>
      <c r="BN18">
        <f t="shared" si="3"/>
        <v>5120</v>
      </c>
      <c r="BO18">
        <f t="shared" si="3"/>
        <v>5249</v>
      </c>
      <c r="BP18">
        <f t="shared" si="3"/>
        <v>5380</v>
      </c>
      <c r="BQ18">
        <f t="shared" si="3"/>
        <v>5513</v>
      </c>
      <c r="BR18">
        <f t="shared" si="3"/>
        <v>5648</v>
      </c>
      <c r="BS18">
        <f t="shared" si="3"/>
        <v>5785</v>
      </c>
      <c r="BT18">
        <f t="shared" si="3"/>
        <v>5924</v>
      </c>
      <c r="BU18">
        <f t="shared" si="3"/>
        <v>6065</v>
      </c>
      <c r="BV18">
        <f t="shared" si="3"/>
        <v>6208</v>
      </c>
      <c r="BW18">
        <f t="shared" si="3"/>
        <v>6353</v>
      </c>
      <c r="BX18">
        <f t="shared" si="3"/>
        <v>6500</v>
      </c>
      <c r="BY18">
        <f t="shared" si="3"/>
        <v>6649</v>
      </c>
      <c r="BZ18">
        <f t="shared" si="3"/>
        <v>6800</v>
      </c>
      <c r="CA18">
        <f t="shared" si="3"/>
        <v>6953</v>
      </c>
      <c r="CB18">
        <f t="shared" si="3"/>
        <v>7108</v>
      </c>
      <c r="CC18">
        <f>CC$1*CC$1+4*$A18*$A18</f>
        <v>7265</v>
      </c>
      <c r="CD18">
        <f>CD$1*CD$1+4*$A18*$A18</f>
        <v>7424</v>
      </c>
      <c r="CE18">
        <f>CE$1*CE$1+4*$A18*$A18</f>
        <v>7585</v>
      </c>
      <c r="CF18">
        <f>CF$1*CF$1+4*$A18*$A18</f>
        <v>7748</v>
      </c>
      <c r="CG18">
        <f>CG$1*CG$1+4*$A18*$A18</f>
        <v>7913</v>
      </c>
      <c r="CH18">
        <f t="shared" si="7"/>
        <v>8080</v>
      </c>
      <c r="CI18">
        <f t="shared" si="7"/>
        <v>8249</v>
      </c>
      <c r="CJ18">
        <f t="shared" si="7"/>
        <v>8420</v>
      </c>
      <c r="CK18">
        <f t="shared" si="7"/>
        <v>8593</v>
      </c>
      <c r="CL18">
        <f t="shared" si="7"/>
        <v>8768</v>
      </c>
      <c r="CM18">
        <f t="shared" si="7"/>
        <v>8945</v>
      </c>
      <c r="CN18">
        <f t="shared" si="7"/>
        <v>9124</v>
      </c>
      <c r="CO18">
        <f t="shared" si="7"/>
        <v>9305</v>
      </c>
      <c r="CP18">
        <f t="shared" si="7"/>
        <v>9488</v>
      </c>
    </row>
    <row r="19" spans="1:94" ht="15">
      <c r="A19" s="1">
        <v>17</v>
      </c>
      <c r="B19">
        <f>B$1*B$1+4*$A19*$A19</f>
        <v>1156</v>
      </c>
      <c r="C19">
        <f>C$1*C$1+4*$A19*$A19</f>
        <v>1157</v>
      </c>
      <c r="D19">
        <f>D$1*D$1+4*$A19*$A19</f>
        <v>1160</v>
      </c>
      <c r="E19">
        <f>E$1*E$1+4*$A19*$A19</f>
        <v>1165</v>
      </c>
      <c r="F19">
        <f>F$1*F$1+4*$A19*$A19</f>
        <v>1172</v>
      </c>
      <c r="G19">
        <f>G$1*G$1+4*$A19*$A19</f>
        <v>1181</v>
      </c>
      <c r="H19">
        <f>H$1*H$1+4*$A19*$A19</f>
        <v>1192</v>
      </c>
      <c r="I19">
        <f>I$1*I$1+4*$A19*$A19</f>
        <v>1205</v>
      </c>
      <c r="J19">
        <f>J$1*J$1+4*$A19*$A19</f>
        <v>1220</v>
      </c>
      <c r="K19">
        <f>K$1*K$1+4*$A19*$A19</f>
        <v>1237</v>
      </c>
      <c r="L19">
        <f>L$1*L$1+4*$A19*$A19</f>
        <v>1256</v>
      </c>
      <c r="M19">
        <f>M$1*M$1+4*$A19*$A19</f>
        <v>1277</v>
      </c>
      <c r="N19">
        <f>N$1*N$1+4*$A19*$A19</f>
        <v>1300</v>
      </c>
      <c r="O19">
        <f>O$1*O$1+4*$A19*$A19</f>
        <v>1325</v>
      </c>
      <c r="P19">
        <f>P$1*P$1+4*$A19*$A19</f>
        <v>1352</v>
      </c>
      <c r="Q19">
        <f>Q$1*Q$1+4*$A19*$A19</f>
        <v>1381</v>
      </c>
      <c r="R19">
        <f t="shared" si="4"/>
        <v>1412</v>
      </c>
      <c r="S19">
        <f t="shared" si="4"/>
        <v>1445</v>
      </c>
      <c r="T19">
        <f t="shared" si="4"/>
        <v>1480</v>
      </c>
      <c r="U19">
        <f t="shared" si="4"/>
        <v>1517</v>
      </c>
      <c r="V19">
        <f t="shared" si="4"/>
        <v>1556</v>
      </c>
      <c r="W19">
        <f t="shared" si="4"/>
        <v>1597</v>
      </c>
      <c r="X19">
        <f t="shared" si="4"/>
        <v>1640</v>
      </c>
      <c r="Y19">
        <f t="shared" si="4"/>
        <v>1685</v>
      </c>
      <c r="Z19">
        <f t="shared" si="4"/>
        <v>1732</v>
      </c>
      <c r="AA19">
        <f t="shared" si="4"/>
        <v>1781</v>
      </c>
      <c r="AB19">
        <f t="shared" si="4"/>
        <v>1832</v>
      </c>
      <c r="AC19">
        <f t="shared" si="4"/>
        <v>1885</v>
      </c>
      <c r="AD19">
        <f t="shared" si="4"/>
        <v>1940</v>
      </c>
      <c r="AE19">
        <f t="shared" si="4"/>
        <v>1997</v>
      </c>
      <c r="AF19">
        <f t="shared" si="4"/>
        <v>2056</v>
      </c>
      <c r="AG19">
        <f t="shared" si="4"/>
        <v>2117</v>
      </c>
      <c r="AH19">
        <f t="shared" si="5"/>
        <v>2180</v>
      </c>
      <c r="AI19">
        <f t="shared" si="5"/>
        <v>2245</v>
      </c>
      <c r="AJ19">
        <f t="shared" si="5"/>
        <v>2312</v>
      </c>
      <c r="AK19">
        <f t="shared" si="5"/>
        <v>2381</v>
      </c>
      <c r="AL19">
        <f t="shared" si="5"/>
        <v>2452</v>
      </c>
      <c r="AM19">
        <f t="shared" si="5"/>
        <v>2525</v>
      </c>
      <c r="AN19">
        <f t="shared" si="5"/>
        <v>2600</v>
      </c>
      <c r="AO19">
        <f t="shared" si="5"/>
        <v>2677</v>
      </c>
      <c r="AP19">
        <f t="shared" si="5"/>
        <v>2756</v>
      </c>
      <c r="AQ19">
        <f t="shared" si="5"/>
        <v>2837</v>
      </c>
      <c r="AR19">
        <f t="shared" si="5"/>
        <v>2920</v>
      </c>
      <c r="AS19">
        <f t="shared" si="5"/>
        <v>3005</v>
      </c>
      <c r="AT19">
        <f t="shared" si="5"/>
        <v>3092</v>
      </c>
      <c r="AU19">
        <f t="shared" si="5"/>
        <v>3181</v>
      </c>
      <c r="AV19">
        <f t="shared" si="5"/>
        <v>3272</v>
      </c>
      <c r="AW19">
        <f t="shared" si="5"/>
        <v>3365</v>
      </c>
      <c r="AX19">
        <f t="shared" si="6"/>
        <v>3460</v>
      </c>
      <c r="AY19">
        <f t="shared" si="6"/>
        <v>3557</v>
      </c>
      <c r="AZ19">
        <f t="shared" si="6"/>
        <v>3656</v>
      </c>
      <c r="BA19">
        <f t="shared" si="6"/>
        <v>3757</v>
      </c>
      <c r="BB19">
        <f t="shared" si="6"/>
        <v>3860</v>
      </c>
      <c r="BC19">
        <f t="shared" si="6"/>
        <v>3965</v>
      </c>
      <c r="BD19">
        <f t="shared" si="6"/>
        <v>4072</v>
      </c>
      <c r="BE19">
        <f t="shared" si="6"/>
        <v>4181</v>
      </c>
      <c r="BF19">
        <f t="shared" si="6"/>
        <v>4292</v>
      </c>
      <c r="BG19">
        <f t="shared" si="6"/>
        <v>4405</v>
      </c>
      <c r="BH19">
        <f t="shared" si="6"/>
        <v>4520</v>
      </c>
      <c r="BI19">
        <f t="shared" si="6"/>
        <v>4637</v>
      </c>
      <c r="BJ19">
        <f t="shared" si="6"/>
        <v>4756</v>
      </c>
      <c r="BK19">
        <f t="shared" si="6"/>
        <v>4877</v>
      </c>
      <c r="BL19">
        <f t="shared" si="6"/>
        <v>5000</v>
      </c>
      <c r="BM19">
        <f t="shared" si="6"/>
        <v>5125</v>
      </c>
      <c r="BN19">
        <f t="shared" si="3"/>
        <v>5252</v>
      </c>
      <c r="BO19">
        <f t="shared" si="3"/>
        <v>5381</v>
      </c>
      <c r="BP19">
        <f t="shared" si="3"/>
        <v>5512</v>
      </c>
      <c r="BQ19">
        <f t="shared" si="3"/>
        <v>5645</v>
      </c>
      <c r="BR19">
        <f t="shared" si="3"/>
        <v>5780</v>
      </c>
      <c r="BS19">
        <f t="shared" si="3"/>
        <v>5917</v>
      </c>
      <c r="BT19">
        <f t="shared" si="3"/>
        <v>6056</v>
      </c>
      <c r="BU19">
        <f t="shared" si="3"/>
        <v>6197</v>
      </c>
      <c r="BV19">
        <f t="shared" si="3"/>
        <v>6340</v>
      </c>
      <c r="BW19">
        <f t="shared" si="3"/>
        <v>6485</v>
      </c>
      <c r="BX19">
        <f t="shared" si="3"/>
        <v>6632</v>
      </c>
      <c r="BY19">
        <f t="shared" si="3"/>
        <v>6781</v>
      </c>
      <c r="BZ19">
        <f t="shared" si="3"/>
        <v>6932</v>
      </c>
      <c r="CA19">
        <f t="shared" si="3"/>
        <v>7085</v>
      </c>
      <c r="CB19">
        <f t="shared" si="3"/>
        <v>7240</v>
      </c>
      <c r="CC19">
        <f>CC$1*CC$1+4*$A19*$A19</f>
        <v>7397</v>
      </c>
      <c r="CD19">
        <f>CD$1*CD$1+4*$A19*$A19</f>
        <v>7556</v>
      </c>
      <c r="CE19">
        <f>CE$1*CE$1+4*$A19*$A19</f>
        <v>7717</v>
      </c>
      <c r="CF19">
        <f>CF$1*CF$1+4*$A19*$A19</f>
        <v>7880</v>
      </c>
      <c r="CG19">
        <f>CG$1*CG$1+4*$A19*$A19</f>
        <v>8045</v>
      </c>
      <c r="CH19">
        <f t="shared" si="7"/>
        <v>8212</v>
      </c>
      <c r="CI19">
        <f t="shared" si="7"/>
        <v>8381</v>
      </c>
      <c r="CJ19">
        <f t="shared" si="7"/>
        <v>8552</v>
      </c>
      <c r="CK19">
        <f t="shared" si="7"/>
        <v>8725</v>
      </c>
      <c r="CL19">
        <f t="shared" si="7"/>
        <v>8900</v>
      </c>
      <c r="CM19">
        <f t="shared" si="7"/>
        <v>9077</v>
      </c>
      <c r="CN19">
        <f t="shared" si="7"/>
        <v>9256</v>
      </c>
      <c r="CO19">
        <f t="shared" si="7"/>
        <v>9437</v>
      </c>
      <c r="CP19">
        <f t="shared" si="7"/>
        <v>9620</v>
      </c>
    </row>
    <row r="20" spans="1:94" ht="15">
      <c r="A20" s="1">
        <v>18</v>
      </c>
      <c r="B20">
        <f>B$1*B$1+4*$A20*$A20</f>
        <v>1296</v>
      </c>
      <c r="C20">
        <f>C$1*C$1+4*$A20*$A20</f>
        <v>1297</v>
      </c>
      <c r="D20">
        <f>D$1*D$1+4*$A20*$A20</f>
        <v>1300</v>
      </c>
      <c r="E20">
        <f>E$1*E$1+4*$A20*$A20</f>
        <v>1305</v>
      </c>
      <c r="F20">
        <f>F$1*F$1+4*$A20*$A20</f>
        <v>1312</v>
      </c>
      <c r="G20">
        <f>G$1*G$1+4*$A20*$A20</f>
        <v>1321</v>
      </c>
      <c r="H20">
        <f>H$1*H$1+4*$A20*$A20</f>
        <v>1332</v>
      </c>
      <c r="I20">
        <f>I$1*I$1+4*$A20*$A20</f>
        <v>1345</v>
      </c>
      <c r="J20">
        <f>J$1*J$1+4*$A20*$A20</f>
        <v>1360</v>
      </c>
      <c r="K20">
        <f>K$1*K$1+4*$A20*$A20</f>
        <v>1377</v>
      </c>
      <c r="L20">
        <f>L$1*L$1+4*$A20*$A20</f>
        <v>1396</v>
      </c>
      <c r="M20">
        <f>M$1*M$1+4*$A20*$A20</f>
        <v>1417</v>
      </c>
      <c r="N20">
        <f>N$1*N$1+4*$A20*$A20</f>
        <v>1440</v>
      </c>
      <c r="O20">
        <f>O$1*O$1+4*$A20*$A20</f>
        <v>1465</v>
      </c>
      <c r="P20">
        <f>P$1*P$1+4*$A20*$A20</f>
        <v>1492</v>
      </c>
      <c r="Q20">
        <f>Q$1*Q$1+4*$A20*$A20</f>
        <v>1521</v>
      </c>
      <c r="R20">
        <f t="shared" si="4"/>
        <v>1552</v>
      </c>
      <c r="S20">
        <f t="shared" si="4"/>
        <v>1585</v>
      </c>
      <c r="T20">
        <f t="shared" si="4"/>
        <v>1620</v>
      </c>
      <c r="U20">
        <f t="shared" si="4"/>
        <v>1657</v>
      </c>
      <c r="V20">
        <f t="shared" si="4"/>
        <v>1696</v>
      </c>
      <c r="W20">
        <f t="shared" si="4"/>
        <v>1737</v>
      </c>
      <c r="X20">
        <f t="shared" si="4"/>
        <v>1780</v>
      </c>
      <c r="Y20">
        <f t="shared" si="4"/>
        <v>1825</v>
      </c>
      <c r="Z20">
        <f t="shared" si="4"/>
        <v>1872</v>
      </c>
      <c r="AA20">
        <f t="shared" si="4"/>
        <v>1921</v>
      </c>
      <c r="AB20">
        <f t="shared" si="4"/>
        <v>1972</v>
      </c>
      <c r="AC20">
        <f t="shared" si="4"/>
        <v>2025</v>
      </c>
      <c r="AD20">
        <f t="shared" si="4"/>
        <v>2080</v>
      </c>
      <c r="AE20">
        <f t="shared" si="4"/>
        <v>2137</v>
      </c>
      <c r="AF20">
        <f t="shared" si="4"/>
        <v>2196</v>
      </c>
      <c r="AG20">
        <f t="shared" si="4"/>
        <v>2257</v>
      </c>
      <c r="AH20">
        <f t="shared" si="5"/>
        <v>2320</v>
      </c>
      <c r="AI20">
        <f t="shared" si="5"/>
        <v>2385</v>
      </c>
      <c r="AJ20">
        <f t="shared" si="5"/>
        <v>2452</v>
      </c>
      <c r="AK20">
        <f t="shared" si="5"/>
        <v>2521</v>
      </c>
      <c r="AL20">
        <f t="shared" si="5"/>
        <v>2592</v>
      </c>
      <c r="AM20">
        <f t="shared" si="5"/>
        <v>2665</v>
      </c>
      <c r="AN20">
        <f t="shared" si="5"/>
        <v>2740</v>
      </c>
      <c r="AO20">
        <f t="shared" si="5"/>
        <v>2817</v>
      </c>
      <c r="AP20">
        <f t="shared" si="5"/>
        <v>2896</v>
      </c>
      <c r="AQ20">
        <f t="shared" si="5"/>
        <v>2977</v>
      </c>
      <c r="AR20">
        <f t="shared" si="5"/>
        <v>3060</v>
      </c>
      <c r="AS20">
        <f t="shared" si="5"/>
        <v>3145</v>
      </c>
      <c r="AT20">
        <f t="shared" si="5"/>
        <v>3232</v>
      </c>
      <c r="AU20">
        <f t="shared" si="5"/>
        <v>3321</v>
      </c>
      <c r="AV20">
        <f t="shared" si="5"/>
        <v>3412</v>
      </c>
      <c r="AW20">
        <f t="shared" si="5"/>
        <v>3505</v>
      </c>
      <c r="AX20">
        <f t="shared" si="6"/>
        <v>3600</v>
      </c>
      <c r="AY20">
        <f t="shared" si="6"/>
        <v>3697</v>
      </c>
      <c r="AZ20">
        <f t="shared" si="6"/>
        <v>3796</v>
      </c>
      <c r="BA20">
        <f t="shared" si="6"/>
        <v>3897</v>
      </c>
      <c r="BB20">
        <f t="shared" si="6"/>
        <v>4000</v>
      </c>
      <c r="BC20">
        <f t="shared" si="6"/>
        <v>4105</v>
      </c>
      <c r="BD20">
        <f t="shared" si="6"/>
        <v>4212</v>
      </c>
      <c r="BE20">
        <f t="shared" si="6"/>
        <v>4321</v>
      </c>
      <c r="BF20">
        <f t="shared" si="6"/>
        <v>4432</v>
      </c>
      <c r="BG20">
        <f t="shared" si="6"/>
        <v>4545</v>
      </c>
      <c r="BH20">
        <f t="shared" si="6"/>
        <v>4660</v>
      </c>
      <c r="BI20">
        <f t="shared" si="6"/>
        <v>4777</v>
      </c>
      <c r="BJ20">
        <f t="shared" si="6"/>
        <v>4896</v>
      </c>
      <c r="BK20">
        <f t="shared" si="6"/>
        <v>5017</v>
      </c>
      <c r="BL20">
        <f t="shared" si="6"/>
        <v>5140</v>
      </c>
      <c r="BM20">
        <f t="shared" si="6"/>
        <v>5265</v>
      </c>
      <c r="BN20">
        <f t="shared" si="3"/>
        <v>5392</v>
      </c>
      <c r="BO20">
        <f t="shared" si="3"/>
        <v>5521</v>
      </c>
      <c r="BP20">
        <f t="shared" si="3"/>
        <v>5652</v>
      </c>
      <c r="BQ20">
        <f t="shared" si="3"/>
        <v>5785</v>
      </c>
      <c r="BR20">
        <f t="shared" si="3"/>
        <v>5920</v>
      </c>
      <c r="BS20">
        <f t="shared" si="3"/>
        <v>6057</v>
      </c>
      <c r="BT20">
        <f t="shared" si="3"/>
        <v>6196</v>
      </c>
      <c r="BU20">
        <f t="shared" si="3"/>
        <v>6337</v>
      </c>
      <c r="BV20">
        <f t="shared" si="3"/>
        <v>6480</v>
      </c>
      <c r="BW20">
        <f t="shared" si="3"/>
        <v>6625</v>
      </c>
      <c r="BX20">
        <f t="shared" si="3"/>
        <v>6772</v>
      </c>
      <c r="BY20">
        <f t="shared" si="3"/>
        <v>6921</v>
      </c>
      <c r="BZ20">
        <f t="shared" si="3"/>
        <v>7072</v>
      </c>
      <c r="CA20">
        <f t="shared" si="3"/>
        <v>7225</v>
      </c>
      <c r="CB20">
        <f t="shared" si="3"/>
        <v>7380</v>
      </c>
      <c r="CC20">
        <f>CC$1*CC$1+4*$A20*$A20</f>
        <v>7537</v>
      </c>
      <c r="CD20">
        <f>CD$1*CD$1+4*$A20*$A20</f>
        <v>7696</v>
      </c>
      <c r="CE20">
        <f>CE$1*CE$1+4*$A20*$A20</f>
        <v>7857</v>
      </c>
      <c r="CF20">
        <f>CF$1*CF$1+4*$A20*$A20</f>
        <v>8020</v>
      </c>
      <c r="CG20">
        <f>CG$1*CG$1+4*$A20*$A20</f>
        <v>8185</v>
      </c>
      <c r="CH20">
        <f t="shared" si="7"/>
        <v>8352</v>
      </c>
      <c r="CI20">
        <f t="shared" si="7"/>
        <v>8521</v>
      </c>
      <c r="CJ20">
        <f t="shared" si="7"/>
        <v>8692</v>
      </c>
      <c r="CK20">
        <f t="shared" si="7"/>
        <v>8865</v>
      </c>
      <c r="CL20">
        <f t="shared" si="7"/>
        <v>9040</v>
      </c>
      <c r="CM20">
        <f t="shared" si="7"/>
        <v>9217</v>
      </c>
      <c r="CN20">
        <f t="shared" si="7"/>
        <v>9396</v>
      </c>
      <c r="CO20">
        <f t="shared" si="7"/>
        <v>9577</v>
      </c>
      <c r="CP20">
        <f t="shared" si="7"/>
        <v>9760</v>
      </c>
    </row>
    <row r="21" spans="1:94" ht="15">
      <c r="A21" s="1">
        <v>19</v>
      </c>
      <c r="B21">
        <f>B$1*B$1+4*$A21*$A21</f>
        <v>1444</v>
      </c>
      <c r="C21">
        <f>C$1*C$1+4*$A21*$A21</f>
        <v>1445</v>
      </c>
      <c r="D21">
        <f>D$1*D$1+4*$A21*$A21</f>
        <v>1448</v>
      </c>
      <c r="E21">
        <f>E$1*E$1+4*$A21*$A21</f>
        <v>1453</v>
      </c>
      <c r="F21">
        <f>F$1*F$1+4*$A21*$A21</f>
        <v>1460</v>
      </c>
      <c r="G21">
        <f>G$1*G$1+4*$A21*$A21</f>
        <v>1469</v>
      </c>
      <c r="H21">
        <f>H$1*H$1+4*$A21*$A21</f>
        <v>1480</v>
      </c>
      <c r="I21">
        <f>I$1*I$1+4*$A21*$A21</f>
        <v>1493</v>
      </c>
      <c r="J21">
        <f>J$1*J$1+4*$A21*$A21</f>
        <v>1508</v>
      </c>
      <c r="K21">
        <f>K$1*K$1+4*$A21*$A21</f>
        <v>1525</v>
      </c>
      <c r="L21">
        <f>L$1*L$1+4*$A21*$A21</f>
        <v>1544</v>
      </c>
      <c r="M21">
        <f>M$1*M$1+4*$A21*$A21</f>
        <v>1565</v>
      </c>
      <c r="N21">
        <f>N$1*N$1+4*$A21*$A21</f>
        <v>1588</v>
      </c>
      <c r="O21">
        <f>O$1*O$1+4*$A21*$A21</f>
        <v>1613</v>
      </c>
      <c r="P21">
        <f>P$1*P$1+4*$A21*$A21</f>
        <v>1640</v>
      </c>
      <c r="Q21">
        <f>Q$1*Q$1+4*$A21*$A21</f>
        <v>1669</v>
      </c>
      <c r="R21">
        <f t="shared" si="4"/>
        <v>1700</v>
      </c>
      <c r="S21">
        <f t="shared" si="4"/>
        <v>1733</v>
      </c>
      <c r="T21">
        <f t="shared" si="4"/>
        <v>1768</v>
      </c>
      <c r="U21">
        <f t="shared" si="4"/>
        <v>1805</v>
      </c>
      <c r="V21">
        <f t="shared" si="4"/>
        <v>1844</v>
      </c>
      <c r="W21">
        <f t="shared" si="4"/>
        <v>1885</v>
      </c>
      <c r="X21">
        <f t="shared" si="4"/>
        <v>1928</v>
      </c>
      <c r="Y21">
        <f t="shared" si="4"/>
        <v>1973</v>
      </c>
      <c r="Z21">
        <f t="shared" si="4"/>
        <v>2020</v>
      </c>
      <c r="AA21">
        <f t="shared" si="4"/>
        <v>2069</v>
      </c>
      <c r="AB21">
        <f t="shared" si="4"/>
        <v>2120</v>
      </c>
      <c r="AC21">
        <f t="shared" si="4"/>
        <v>2173</v>
      </c>
      <c r="AD21">
        <f t="shared" si="4"/>
        <v>2228</v>
      </c>
      <c r="AE21">
        <f t="shared" si="4"/>
        <v>2285</v>
      </c>
      <c r="AF21">
        <f t="shared" si="4"/>
        <v>2344</v>
      </c>
      <c r="AG21">
        <f t="shared" si="4"/>
        <v>2405</v>
      </c>
      <c r="AH21">
        <f t="shared" si="5"/>
        <v>2468</v>
      </c>
      <c r="AI21">
        <f t="shared" si="5"/>
        <v>2533</v>
      </c>
      <c r="AJ21">
        <f t="shared" si="5"/>
        <v>2600</v>
      </c>
      <c r="AK21">
        <f t="shared" si="5"/>
        <v>2669</v>
      </c>
      <c r="AL21">
        <f t="shared" si="5"/>
        <v>2740</v>
      </c>
      <c r="AM21">
        <f t="shared" si="5"/>
        <v>2813</v>
      </c>
      <c r="AN21">
        <f t="shared" si="5"/>
        <v>2888</v>
      </c>
      <c r="AO21">
        <f t="shared" si="5"/>
        <v>2965</v>
      </c>
      <c r="AP21">
        <f t="shared" si="5"/>
        <v>3044</v>
      </c>
      <c r="AQ21">
        <f t="shared" si="5"/>
        <v>3125</v>
      </c>
      <c r="AR21">
        <f t="shared" si="5"/>
        <v>3208</v>
      </c>
      <c r="AS21">
        <f t="shared" si="5"/>
        <v>3293</v>
      </c>
      <c r="AT21">
        <f t="shared" si="5"/>
        <v>3380</v>
      </c>
      <c r="AU21">
        <f t="shared" si="5"/>
        <v>3469</v>
      </c>
      <c r="AV21">
        <f t="shared" si="5"/>
        <v>3560</v>
      </c>
      <c r="AW21">
        <f t="shared" si="5"/>
        <v>3653</v>
      </c>
      <c r="AX21">
        <f t="shared" si="6"/>
        <v>3748</v>
      </c>
      <c r="AY21">
        <f t="shared" si="6"/>
        <v>3845</v>
      </c>
      <c r="AZ21">
        <f t="shared" si="6"/>
        <v>3944</v>
      </c>
      <c r="BA21">
        <f t="shared" si="6"/>
        <v>4045</v>
      </c>
      <c r="BB21">
        <f t="shared" si="6"/>
        <v>4148</v>
      </c>
      <c r="BC21">
        <f t="shared" si="6"/>
        <v>4253</v>
      </c>
      <c r="BD21">
        <f t="shared" si="6"/>
        <v>4360</v>
      </c>
      <c r="BE21">
        <f t="shared" si="6"/>
        <v>4469</v>
      </c>
      <c r="BF21">
        <f t="shared" si="6"/>
        <v>4580</v>
      </c>
      <c r="BG21">
        <f t="shared" si="6"/>
        <v>4693</v>
      </c>
      <c r="BH21">
        <f t="shared" si="6"/>
        <v>4808</v>
      </c>
      <c r="BI21">
        <f t="shared" si="6"/>
        <v>4925</v>
      </c>
      <c r="BJ21">
        <f t="shared" si="6"/>
        <v>5044</v>
      </c>
      <c r="BK21">
        <f t="shared" si="6"/>
        <v>5165</v>
      </c>
      <c r="BL21">
        <f t="shared" si="6"/>
        <v>5288</v>
      </c>
      <c r="BM21">
        <f t="shared" si="6"/>
        <v>5413</v>
      </c>
      <c r="BN21">
        <f t="shared" si="3"/>
        <v>5540</v>
      </c>
      <c r="BO21">
        <f t="shared" si="3"/>
        <v>5669</v>
      </c>
      <c r="BP21">
        <f t="shared" si="3"/>
        <v>5800</v>
      </c>
      <c r="BQ21">
        <f t="shared" si="3"/>
        <v>5933</v>
      </c>
      <c r="BR21">
        <f t="shared" si="3"/>
        <v>6068</v>
      </c>
      <c r="BS21">
        <f t="shared" si="3"/>
        <v>6205</v>
      </c>
      <c r="BT21">
        <f t="shared" si="3"/>
        <v>6344</v>
      </c>
      <c r="BU21">
        <f t="shared" si="3"/>
        <v>6485</v>
      </c>
      <c r="BV21">
        <f t="shared" si="3"/>
        <v>6628</v>
      </c>
      <c r="BW21">
        <f t="shared" si="3"/>
        <v>6773</v>
      </c>
      <c r="BX21">
        <f t="shared" si="3"/>
        <v>6920</v>
      </c>
      <c r="BY21">
        <f t="shared" si="3"/>
        <v>7069</v>
      </c>
      <c r="BZ21">
        <f t="shared" si="3"/>
        <v>7220</v>
      </c>
      <c r="CA21">
        <f t="shared" si="3"/>
        <v>7373</v>
      </c>
      <c r="CB21">
        <f t="shared" si="3"/>
        <v>7528</v>
      </c>
      <c r="CC21">
        <f>CC$1*CC$1+4*$A21*$A21</f>
        <v>7685</v>
      </c>
      <c r="CD21">
        <f>CD$1*CD$1+4*$A21*$A21</f>
        <v>7844</v>
      </c>
      <c r="CE21">
        <f>CE$1*CE$1+4*$A21*$A21</f>
        <v>8005</v>
      </c>
      <c r="CF21">
        <f>CF$1*CF$1+4*$A21*$A21</f>
        <v>8168</v>
      </c>
      <c r="CG21">
        <f>CG$1*CG$1+4*$A21*$A21</f>
        <v>8333</v>
      </c>
      <c r="CH21">
        <f t="shared" si="7"/>
        <v>8500</v>
      </c>
      <c r="CI21">
        <f t="shared" si="7"/>
        <v>8669</v>
      </c>
      <c r="CJ21">
        <f t="shared" si="7"/>
        <v>8840</v>
      </c>
      <c r="CK21">
        <f t="shared" si="7"/>
        <v>9013</v>
      </c>
      <c r="CL21">
        <f t="shared" si="7"/>
        <v>9188</v>
      </c>
      <c r="CM21">
        <f t="shared" si="7"/>
        <v>9365</v>
      </c>
      <c r="CN21">
        <f t="shared" si="7"/>
        <v>9544</v>
      </c>
      <c r="CO21">
        <f t="shared" si="7"/>
        <v>9725</v>
      </c>
      <c r="CP21">
        <f t="shared" si="7"/>
        <v>9908</v>
      </c>
    </row>
    <row r="22" spans="1:94" ht="15">
      <c r="A22" s="1">
        <v>20</v>
      </c>
      <c r="B22">
        <f>B$1*B$1+4*$A22*$A22</f>
        <v>1600</v>
      </c>
      <c r="C22">
        <f>C$1*C$1+4*$A22*$A22</f>
        <v>1601</v>
      </c>
      <c r="D22">
        <f>D$1*D$1+4*$A22*$A22</f>
        <v>1604</v>
      </c>
      <c r="E22">
        <f>E$1*E$1+4*$A22*$A22</f>
        <v>1609</v>
      </c>
      <c r="F22">
        <f>F$1*F$1+4*$A22*$A22</f>
        <v>1616</v>
      </c>
      <c r="G22">
        <f>G$1*G$1+4*$A22*$A22</f>
        <v>1625</v>
      </c>
      <c r="H22">
        <f>H$1*H$1+4*$A22*$A22</f>
        <v>1636</v>
      </c>
      <c r="I22">
        <f>I$1*I$1+4*$A22*$A22</f>
        <v>1649</v>
      </c>
      <c r="J22">
        <f>J$1*J$1+4*$A22*$A22</f>
        <v>1664</v>
      </c>
      <c r="K22">
        <f>K$1*K$1+4*$A22*$A22</f>
        <v>1681</v>
      </c>
      <c r="L22">
        <f>L$1*L$1+4*$A22*$A22</f>
        <v>1700</v>
      </c>
      <c r="M22">
        <f>M$1*M$1+4*$A22*$A22</f>
        <v>1721</v>
      </c>
      <c r="N22">
        <f>N$1*N$1+4*$A22*$A22</f>
        <v>1744</v>
      </c>
      <c r="O22">
        <f>O$1*O$1+4*$A22*$A22</f>
        <v>1769</v>
      </c>
      <c r="P22">
        <f>P$1*P$1+4*$A22*$A22</f>
        <v>1796</v>
      </c>
      <c r="Q22">
        <f>Q$1*Q$1+4*$A22*$A22</f>
        <v>1825</v>
      </c>
      <c r="R22">
        <f t="shared" si="4"/>
        <v>1856</v>
      </c>
      <c r="S22">
        <f t="shared" si="4"/>
        <v>1889</v>
      </c>
      <c r="T22">
        <f t="shared" si="4"/>
        <v>1924</v>
      </c>
      <c r="U22">
        <f t="shared" si="4"/>
        <v>1961</v>
      </c>
      <c r="V22">
        <f t="shared" si="4"/>
        <v>2000</v>
      </c>
      <c r="W22">
        <f t="shared" si="4"/>
        <v>2041</v>
      </c>
      <c r="X22">
        <f t="shared" si="4"/>
        <v>2084</v>
      </c>
      <c r="Y22">
        <f t="shared" si="4"/>
        <v>2129</v>
      </c>
      <c r="Z22">
        <f t="shared" si="4"/>
        <v>2176</v>
      </c>
      <c r="AA22">
        <f t="shared" si="4"/>
        <v>2225</v>
      </c>
      <c r="AB22">
        <f t="shared" si="4"/>
        <v>2276</v>
      </c>
      <c r="AC22">
        <f t="shared" si="4"/>
        <v>2329</v>
      </c>
      <c r="AD22">
        <f t="shared" si="4"/>
        <v>2384</v>
      </c>
      <c r="AE22">
        <f t="shared" si="4"/>
        <v>2441</v>
      </c>
      <c r="AF22">
        <f t="shared" si="4"/>
        <v>2500</v>
      </c>
      <c r="AG22">
        <f t="shared" si="4"/>
        <v>2561</v>
      </c>
      <c r="AH22">
        <f t="shared" si="5"/>
        <v>2624</v>
      </c>
      <c r="AI22">
        <f t="shared" si="5"/>
        <v>2689</v>
      </c>
      <c r="AJ22">
        <f t="shared" si="5"/>
        <v>2756</v>
      </c>
      <c r="AK22">
        <f t="shared" si="5"/>
        <v>2825</v>
      </c>
      <c r="AL22">
        <f t="shared" si="5"/>
        <v>2896</v>
      </c>
      <c r="AM22">
        <f t="shared" si="5"/>
        <v>2969</v>
      </c>
      <c r="AN22">
        <f t="shared" si="5"/>
        <v>3044</v>
      </c>
      <c r="AO22">
        <f t="shared" si="5"/>
        <v>3121</v>
      </c>
      <c r="AP22">
        <f t="shared" si="5"/>
        <v>3200</v>
      </c>
      <c r="AQ22">
        <f t="shared" si="5"/>
        <v>3281</v>
      </c>
      <c r="AR22">
        <f t="shared" si="5"/>
        <v>3364</v>
      </c>
      <c r="AS22">
        <f t="shared" si="5"/>
        <v>3449</v>
      </c>
      <c r="AT22">
        <f t="shared" si="5"/>
        <v>3536</v>
      </c>
      <c r="AU22">
        <f t="shared" si="5"/>
        <v>3625</v>
      </c>
      <c r="AV22">
        <f t="shared" si="5"/>
        <v>3716</v>
      </c>
      <c r="AW22">
        <f t="shared" si="5"/>
        <v>3809</v>
      </c>
      <c r="AX22">
        <f t="shared" si="6"/>
        <v>3904</v>
      </c>
      <c r="AY22">
        <f t="shared" si="6"/>
        <v>4001</v>
      </c>
      <c r="AZ22">
        <f t="shared" si="6"/>
        <v>4100</v>
      </c>
      <c r="BA22">
        <f t="shared" si="6"/>
        <v>4201</v>
      </c>
      <c r="BB22">
        <f t="shared" si="6"/>
        <v>4304</v>
      </c>
      <c r="BC22">
        <f t="shared" si="6"/>
        <v>4409</v>
      </c>
      <c r="BD22">
        <f t="shared" si="6"/>
        <v>4516</v>
      </c>
      <c r="BE22">
        <f t="shared" si="6"/>
        <v>4625</v>
      </c>
      <c r="BF22">
        <f t="shared" si="6"/>
        <v>4736</v>
      </c>
      <c r="BG22">
        <f t="shared" si="6"/>
        <v>4849</v>
      </c>
      <c r="BH22">
        <f t="shared" si="6"/>
        <v>4964</v>
      </c>
      <c r="BI22">
        <f t="shared" si="6"/>
        <v>5081</v>
      </c>
      <c r="BJ22">
        <f t="shared" si="6"/>
        <v>5200</v>
      </c>
      <c r="BK22">
        <f t="shared" si="6"/>
        <v>5321</v>
      </c>
      <c r="BL22">
        <f t="shared" si="6"/>
        <v>5444</v>
      </c>
      <c r="BM22">
        <f t="shared" si="6"/>
        <v>5569</v>
      </c>
      <c r="BN22">
        <f t="shared" si="3"/>
        <v>5696</v>
      </c>
      <c r="BO22">
        <f t="shared" si="3"/>
        <v>5825</v>
      </c>
      <c r="BP22">
        <f t="shared" si="3"/>
        <v>5956</v>
      </c>
      <c r="BQ22">
        <f t="shared" si="3"/>
        <v>6089</v>
      </c>
      <c r="BR22">
        <f t="shared" si="3"/>
        <v>6224</v>
      </c>
      <c r="BS22">
        <f t="shared" si="3"/>
        <v>6361</v>
      </c>
      <c r="BT22">
        <f t="shared" si="3"/>
        <v>6500</v>
      </c>
      <c r="BU22">
        <f t="shared" si="3"/>
        <v>6641</v>
      </c>
      <c r="BV22">
        <f t="shared" si="3"/>
        <v>6784</v>
      </c>
      <c r="BW22">
        <f t="shared" si="3"/>
        <v>6929</v>
      </c>
      <c r="BX22">
        <f t="shared" si="3"/>
        <v>7076</v>
      </c>
      <c r="BY22">
        <f t="shared" si="3"/>
        <v>7225</v>
      </c>
      <c r="BZ22">
        <f t="shared" si="3"/>
        <v>7376</v>
      </c>
      <c r="CA22">
        <f t="shared" si="3"/>
        <v>7529</v>
      </c>
      <c r="CB22">
        <f t="shared" si="3"/>
        <v>7684</v>
      </c>
      <c r="CC22">
        <f>CC$1*CC$1+4*$A22*$A22</f>
        <v>7841</v>
      </c>
      <c r="CD22">
        <f>CD$1*CD$1+4*$A22*$A22</f>
        <v>8000</v>
      </c>
      <c r="CE22">
        <f>CE$1*CE$1+4*$A22*$A22</f>
        <v>8161</v>
      </c>
      <c r="CF22">
        <f>CF$1*CF$1+4*$A22*$A22</f>
        <v>8324</v>
      </c>
      <c r="CG22">
        <f>CG$1*CG$1+4*$A22*$A22</f>
        <v>8489</v>
      </c>
      <c r="CH22">
        <f t="shared" si="7"/>
        <v>8656</v>
      </c>
      <c r="CI22">
        <f t="shared" si="7"/>
        <v>8825</v>
      </c>
      <c r="CJ22">
        <f t="shared" si="7"/>
        <v>8996</v>
      </c>
      <c r="CK22">
        <f t="shared" si="7"/>
        <v>9169</v>
      </c>
      <c r="CL22">
        <f t="shared" si="7"/>
        <v>9344</v>
      </c>
      <c r="CM22">
        <f t="shared" si="7"/>
        <v>9521</v>
      </c>
      <c r="CN22">
        <f t="shared" si="7"/>
        <v>9700</v>
      </c>
      <c r="CO22">
        <f t="shared" si="7"/>
        <v>9881</v>
      </c>
      <c r="CP22">
        <f t="shared" si="7"/>
        <v>10064</v>
      </c>
    </row>
    <row r="23" spans="1:94" ht="15">
      <c r="A23" s="1">
        <v>21</v>
      </c>
      <c r="B23">
        <f>B$1*B$1+4*$A23*$A23</f>
        <v>1764</v>
      </c>
      <c r="C23">
        <f>C$1*C$1+4*$A23*$A23</f>
        <v>1765</v>
      </c>
      <c r="D23">
        <f>D$1*D$1+4*$A23*$A23</f>
        <v>1768</v>
      </c>
      <c r="E23">
        <f>E$1*E$1+4*$A23*$A23</f>
        <v>1773</v>
      </c>
      <c r="F23">
        <f>F$1*F$1+4*$A23*$A23</f>
        <v>1780</v>
      </c>
      <c r="G23">
        <f>G$1*G$1+4*$A23*$A23</f>
        <v>1789</v>
      </c>
      <c r="H23">
        <f>H$1*H$1+4*$A23*$A23</f>
        <v>1800</v>
      </c>
      <c r="I23">
        <f>I$1*I$1+4*$A23*$A23</f>
        <v>1813</v>
      </c>
      <c r="J23">
        <f>J$1*J$1+4*$A23*$A23</f>
        <v>1828</v>
      </c>
      <c r="K23">
        <f>K$1*K$1+4*$A23*$A23</f>
        <v>1845</v>
      </c>
      <c r="L23">
        <f>L$1*L$1+4*$A23*$A23</f>
        <v>1864</v>
      </c>
      <c r="M23">
        <f>M$1*M$1+4*$A23*$A23</f>
        <v>1885</v>
      </c>
      <c r="N23">
        <f>N$1*N$1+4*$A23*$A23</f>
        <v>1908</v>
      </c>
      <c r="O23">
        <f>O$1*O$1+4*$A23*$A23</f>
        <v>1933</v>
      </c>
      <c r="P23">
        <f>P$1*P$1+4*$A23*$A23</f>
        <v>1960</v>
      </c>
      <c r="Q23">
        <f>Q$1*Q$1+4*$A23*$A23</f>
        <v>1989</v>
      </c>
      <c r="R23">
        <f t="shared" si="4"/>
        <v>2020</v>
      </c>
      <c r="S23">
        <f t="shared" si="4"/>
        <v>2053</v>
      </c>
      <c r="T23">
        <f t="shared" si="4"/>
        <v>2088</v>
      </c>
      <c r="U23">
        <f t="shared" si="4"/>
        <v>2125</v>
      </c>
      <c r="V23">
        <f t="shared" si="4"/>
        <v>2164</v>
      </c>
      <c r="W23">
        <f t="shared" si="4"/>
        <v>2205</v>
      </c>
      <c r="X23">
        <f t="shared" si="4"/>
        <v>2248</v>
      </c>
      <c r="Y23">
        <f t="shared" si="4"/>
        <v>2293</v>
      </c>
      <c r="Z23">
        <f t="shared" si="4"/>
        <v>2340</v>
      </c>
      <c r="AA23">
        <f t="shared" si="4"/>
        <v>2389</v>
      </c>
      <c r="AB23">
        <f t="shared" si="4"/>
        <v>2440</v>
      </c>
      <c r="AC23">
        <f t="shared" si="4"/>
        <v>2493</v>
      </c>
      <c r="AD23">
        <f t="shared" si="4"/>
        <v>2548</v>
      </c>
      <c r="AE23">
        <f t="shared" si="4"/>
        <v>2605</v>
      </c>
      <c r="AF23">
        <f t="shared" si="4"/>
        <v>2664</v>
      </c>
      <c r="AG23">
        <f t="shared" si="4"/>
        <v>2725</v>
      </c>
      <c r="AH23">
        <f t="shared" si="5"/>
        <v>2788</v>
      </c>
      <c r="AI23">
        <f t="shared" si="5"/>
        <v>2853</v>
      </c>
      <c r="AJ23">
        <f t="shared" si="5"/>
        <v>2920</v>
      </c>
      <c r="AK23">
        <f t="shared" si="5"/>
        <v>2989</v>
      </c>
      <c r="AL23">
        <f t="shared" si="5"/>
        <v>3060</v>
      </c>
      <c r="AM23">
        <f t="shared" si="5"/>
        <v>3133</v>
      </c>
      <c r="AN23">
        <f t="shared" si="5"/>
        <v>3208</v>
      </c>
      <c r="AO23">
        <f t="shared" si="5"/>
        <v>3285</v>
      </c>
      <c r="AP23">
        <f t="shared" si="5"/>
        <v>3364</v>
      </c>
      <c r="AQ23">
        <f t="shared" si="5"/>
        <v>3445</v>
      </c>
      <c r="AR23">
        <f t="shared" si="5"/>
        <v>3528</v>
      </c>
      <c r="AS23">
        <f t="shared" si="5"/>
        <v>3613</v>
      </c>
      <c r="AT23">
        <f t="shared" si="5"/>
        <v>3700</v>
      </c>
      <c r="AU23">
        <f t="shared" si="5"/>
        <v>3789</v>
      </c>
      <c r="AV23">
        <f t="shared" si="5"/>
        <v>3880</v>
      </c>
      <c r="AW23">
        <f t="shared" si="5"/>
        <v>3973</v>
      </c>
      <c r="AX23">
        <f t="shared" si="6"/>
        <v>4068</v>
      </c>
      <c r="AY23">
        <f t="shared" si="6"/>
        <v>4165</v>
      </c>
      <c r="AZ23">
        <f t="shared" si="6"/>
        <v>4264</v>
      </c>
      <c r="BA23">
        <f t="shared" si="6"/>
        <v>4365</v>
      </c>
      <c r="BB23">
        <f t="shared" si="6"/>
        <v>4468</v>
      </c>
      <c r="BC23">
        <f t="shared" si="6"/>
        <v>4573</v>
      </c>
      <c r="BD23">
        <f t="shared" si="6"/>
        <v>4680</v>
      </c>
      <c r="BE23">
        <f t="shared" si="6"/>
        <v>4789</v>
      </c>
      <c r="BF23">
        <f t="shared" si="6"/>
        <v>4900</v>
      </c>
      <c r="BG23">
        <f t="shared" si="6"/>
        <v>5013</v>
      </c>
      <c r="BH23">
        <f t="shared" si="6"/>
        <v>5128</v>
      </c>
      <c r="BI23">
        <f t="shared" si="6"/>
        <v>5245</v>
      </c>
      <c r="BJ23">
        <f t="shared" si="6"/>
        <v>5364</v>
      </c>
      <c r="BK23">
        <f t="shared" si="6"/>
        <v>5485</v>
      </c>
      <c r="BL23">
        <f t="shared" si="6"/>
        <v>5608</v>
      </c>
      <c r="BM23">
        <f t="shared" si="6"/>
        <v>5733</v>
      </c>
      <c r="BN23">
        <f t="shared" si="3"/>
        <v>5860</v>
      </c>
      <c r="BO23">
        <f t="shared" si="3"/>
        <v>5989</v>
      </c>
      <c r="BP23">
        <f t="shared" si="3"/>
        <v>6120</v>
      </c>
      <c r="BQ23">
        <f t="shared" si="3"/>
        <v>6253</v>
      </c>
      <c r="BR23">
        <f t="shared" si="3"/>
        <v>6388</v>
      </c>
      <c r="BS23">
        <f t="shared" si="3"/>
        <v>6525</v>
      </c>
      <c r="BT23">
        <f t="shared" si="3"/>
        <v>6664</v>
      </c>
      <c r="BU23">
        <f t="shared" si="3"/>
        <v>6805</v>
      </c>
      <c r="BV23">
        <f t="shared" si="3"/>
        <v>6948</v>
      </c>
      <c r="BW23">
        <f t="shared" si="3"/>
        <v>7093</v>
      </c>
      <c r="BX23">
        <f t="shared" si="3"/>
        <v>7240</v>
      </c>
      <c r="BY23">
        <f t="shared" si="3"/>
        <v>7389</v>
      </c>
      <c r="BZ23">
        <f t="shared" si="3"/>
        <v>7540</v>
      </c>
      <c r="CA23">
        <f t="shared" si="3"/>
        <v>7693</v>
      </c>
      <c r="CB23">
        <f t="shared" si="3"/>
        <v>7848</v>
      </c>
      <c r="CC23">
        <f>CC$1*CC$1+4*$A23*$A23</f>
        <v>8005</v>
      </c>
      <c r="CD23">
        <f>CD$1*CD$1+4*$A23*$A23</f>
        <v>8164</v>
      </c>
      <c r="CE23">
        <f>CE$1*CE$1+4*$A23*$A23</f>
        <v>8325</v>
      </c>
      <c r="CF23">
        <f>CF$1*CF$1+4*$A23*$A23</f>
        <v>8488</v>
      </c>
      <c r="CG23">
        <f>CG$1*CG$1+4*$A23*$A23</f>
        <v>8653</v>
      </c>
      <c r="CH23">
        <f t="shared" si="7"/>
        <v>8820</v>
      </c>
      <c r="CI23">
        <f t="shared" si="7"/>
        <v>8989</v>
      </c>
      <c r="CJ23">
        <f t="shared" si="7"/>
        <v>9160</v>
      </c>
      <c r="CK23">
        <f t="shared" si="7"/>
        <v>9333</v>
      </c>
      <c r="CL23">
        <f t="shared" si="7"/>
        <v>9508</v>
      </c>
      <c r="CM23">
        <f t="shared" si="7"/>
        <v>9685</v>
      </c>
      <c r="CN23">
        <f t="shared" si="7"/>
        <v>9864</v>
      </c>
      <c r="CO23">
        <f t="shared" si="7"/>
        <v>10045</v>
      </c>
      <c r="CP23">
        <f t="shared" si="7"/>
        <v>10228</v>
      </c>
    </row>
    <row r="24" spans="1:94" ht="15">
      <c r="A24" s="1">
        <v>22</v>
      </c>
      <c r="B24">
        <f>B$1*B$1+4*$A24*$A24</f>
        <v>1936</v>
      </c>
      <c r="C24">
        <f>C$1*C$1+4*$A24*$A24</f>
        <v>1937</v>
      </c>
      <c r="D24">
        <f>D$1*D$1+4*$A24*$A24</f>
        <v>1940</v>
      </c>
      <c r="E24">
        <f>E$1*E$1+4*$A24*$A24</f>
        <v>1945</v>
      </c>
      <c r="F24">
        <f>F$1*F$1+4*$A24*$A24</f>
        <v>1952</v>
      </c>
      <c r="G24">
        <f>G$1*G$1+4*$A24*$A24</f>
        <v>1961</v>
      </c>
      <c r="H24">
        <f>H$1*H$1+4*$A24*$A24</f>
        <v>1972</v>
      </c>
      <c r="I24">
        <f>I$1*I$1+4*$A24*$A24</f>
        <v>1985</v>
      </c>
      <c r="J24">
        <f>J$1*J$1+4*$A24*$A24</f>
        <v>2000</v>
      </c>
      <c r="K24">
        <f>K$1*K$1+4*$A24*$A24</f>
        <v>2017</v>
      </c>
      <c r="L24">
        <f>L$1*L$1+4*$A24*$A24</f>
        <v>2036</v>
      </c>
      <c r="M24">
        <f>M$1*M$1+4*$A24*$A24</f>
        <v>2057</v>
      </c>
      <c r="N24">
        <f>N$1*N$1+4*$A24*$A24</f>
        <v>2080</v>
      </c>
      <c r="O24">
        <f>O$1*O$1+4*$A24*$A24</f>
        <v>2105</v>
      </c>
      <c r="P24">
        <f>P$1*P$1+4*$A24*$A24</f>
        <v>2132</v>
      </c>
      <c r="Q24">
        <f>Q$1*Q$1+4*$A24*$A24</f>
        <v>2161</v>
      </c>
      <c r="R24">
        <f t="shared" si="4"/>
        <v>2192</v>
      </c>
      <c r="S24">
        <f t="shared" si="4"/>
        <v>2225</v>
      </c>
      <c r="T24">
        <f t="shared" si="4"/>
        <v>2260</v>
      </c>
      <c r="U24">
        <f t="shared" si="4"/>
        <v>2297</v>
      </c>
      <c r="V24">
        <f t="shared" si="4"/>
        <v>2336</v>
      </c>
      <c r="W24">
        <f t="shared" si="4"/>
        <v>2377</v>
      </c>
      <c r="X24">
        <f t="shared" si="4"/>
        <v>2420</v>
      </c>
      <c r="Y24">
        <f t="shared" si="4"/>
        <v>2465</v>
      </c>
      <c r="Z24">
        <f t="shared" si="4"/>
        <v>2512</v>
      </c>
      <c r="AA24">
        <f t="shared" si="4"/>
        <v>2561</v>
      </c>
      <c r="AB24">
        <f t="shared" si="4"/>
        <v>2612</v>
      </c>
      <c r="AC24">
        <f t="shared" si="4"/>
        <v>2665</v>
      </c>
      <c r="AD24">
        <f t="shared" si="4"/>
        <v>2720</v>
      </c>
      <c r="AE24">
        <f t="shared" si="4"/>
        <v>2777</v>
      </c>
      <c r="AF24">
        <f t="shared" si="4"/>
        <v>2836</v>
      </c>
      <c r="AG24">
        <f t="shared" si="4"/>
        <v>2897</v>
      </c>
      <c r="AH24">
        <f t="shared" si="5"/>
        <v>2960</v>
      </c>
      <c r="AI24">
        <f t="shared" si="5"/>
        <v>3025</v>
      </c>
      <c r="AJ24">
        <f t="shared" si="5"/>
        <v>3092</v>
      </c>
      <c r="AK24">
        <f t="shared" si="5"/>
        <v>3161</v>
      </c>
      <c r="AL24">
        <f t="shared" si="5"/>
        <v>3232</v>
      </c>
      <c r="AM24">
        <f t="shared" si="5"/>
        <v>3305</v>
      </c>
      <c r="AN24">
        <f t="shared" si="5"/>
        <v>3380</v>
      </c>
      <c r="AO24">
        <f t="shared" si="5"/>
        <v>3457</v>
      </c>
      <c r="AP24">
        <f t="shared" si="5"/>
        <v>3536</v>
      </c>
      <c r="AQ24">
        <f t="shared" si="5"/>
        <v>3617</v>
      </c>
      <c r="AR24">
        <f t="shared" si="5"/>
        <v>3700</v>
      </c>
      <c r="AS24">
        <f t="shared" si="5"/>
        <v>3785</v>
      </c>
      <c r="AT24">
        <f t="shared" si="5"/>
        <v>3872</v>
      </c>
      <c r="AU24">
        <f t="shared" si="5"/>
        <v>3961</v>
      </c>
      <c r="AV24">
        <f t="shared" si="5"/>
        <v>4052</v>
      </c>
      <c r="AW24">
        <f t="shared" si="5"/>
        <v>4145</v>
      </c>
      <c r="AX24">
        <f t="shared" si="6"/>
        <v>4240</v>
      </c>
      <c r="AY24">
        <f t="shared" si="6"/>
        <v>4337</v>
      </c>
      <c r="AZ24">
        <f t="shared" si="6"/>
        <v>4436</v>
      </c>
      <c r="BA24">
        <f t="shared" si="6"/>
        <v>4537</v>
      </c>
      <c r="BB24">
        <f t="shared" si="6"/>
        <v>4640</v>
      </c>
      <c r="BC24">
        <f t="shared" si="6"/>
        <v>4745</v>
      </c>
      <c r="BD24">
        <f t="shared" si="6"/>
        <v>4852</v>
      </c>
      <c r="BE24">
        <f t="shared" si="6"/>
        <v>4961</v>
      </c>
      <c r="BF24">
        <f t="shared" si="6"/>
        <v>5072</v>
      </c>
      <c r="BG24">
        <f t="shared" si="6"/>
        <v>5185</v>
      </c>
      <c r="BH24">
        <f t="shared" si="6"/>
        <v>5300</v>
      </c>
      <c r="BI24">
        <f t="shared" si="6"/>
        <v>5417</v>
      </c>
      <c r="BJ24">
        <f t="shared" si="6"/>
        <v>5536</v>
      </c>
      <c r="BK24">
        <f t="shared" si="6"/>
        <v>5657</v>
      </c>
      <c r="BL24">
        <f t="shared" si="6"/>
        <v>5780</v>
      </c>
      <c r="BM24">
        <f t="shared" si="6"/>
        <v>5905</v>
      </c>
      <c r="BN24">
        <f t="shared" si="3"/>
        <v>6032</v>
      </c>
      <c r="BO24">
        <f t="shared" si="3"/>
        <v>6161</v>
      </c>
      <c r="BP24">
        <f t="shared" si="3"/>
        <v>6292</v>
      </c>
      <c r="BQ24">
        <f t="shared" si="3"/>
        <v>6425</v>
      </c>
      <c r="BR24">
        <f t="shared" si="3"/>
        <v>6560</v>
      </c>
      <c r="BS24">
        <f t="shared" si="3"/>
        <v>6697</v>
      </c>
      <c r="BT24">
        <f t="shared" si="3"/>
        <v>6836</v>
      </c>
      <c r="BU24">
        <f t="shared" si="3"/>
        <v>6977</v>
      </c>
      <c r="BV24">
        <f t="shared" si="3"/>
        <v>7120</v>
      </c>
      <c r="BW24">
        <f t="shared" si="3"/>
        <v>7265</v>
      </c>
      <c r="BX24">
        <f t="shared" si="3"/>
        <v>7412</v>
      </c>
      <c r="BY24">
        <f t="shared" si="3"/>
        <v>7561</v>
      </c>
      <c r="BZ24">
        <f t="shared" si="3"/>
        <v>7712</v>
      </c>
      <c r="CA24">
        <f t="shared" si="3"/>
        <v>7865</v>
      </c>
      <c r="CB24">
        <f t="shared" si="3"/>
        <v>8020</v>
      </c>
      <c r="CC24">
        <f>CC$1*CC$1+4*$A24*$A24</f>
        <v>8177</v>
      </c>
      <c r="CD24">
        <f>CD$1*CD$1+4*$A24*$A24</f>
        <v>8336</v>
      </c>
      <c r="CE24">
        <f>CE$1*CE$1+4*$A24*$A24</f>
        <v>8497</v>
      </c>
      <c r="CF24">
        <f>CF$1*CF$1+4*$A24*$A24</f>
        <v>8660</v>
      </c>
      <c r="CG24">
        <f>CG$1*CG$1+4*$A24*$A24</f>
        <v>8825</v>
      </c>
      <c r="CH24">
        <f t="shared" si="7"/>
        <v>8992</v>
      </c>
      <c r="CI24">
        <f t="shared" si="7"/>
        <v>9161</v>
      </c>
      <c r="CJ24">
        <f t="shared" si="7"/>
        <v>9332</v>
      </c>
      <c r="CK24">
        <f t="shared" si="7"/>
        <v>9505</v>
      </c>
      <c r="CL24">
        <f t="shared" si="7"/>
        <v>9680</v>
      </c>
      <c r="CM24">
        <f t="shared" si="7"/>
        <v>9857</v>
      </c>
      <c r="CN24">
        <f t="shared" si="7"/>
        <v>10036</v>
      </c>
      <c r="CO24">
        <f t="shared" si="7"/>
        <v>10217</v>
      </c>
      <c r="CP24">
        <f t="shared" si="7"/>
        <v>10400</v>
      </c>
    </row>
    <row r="25" spans="1:94" ht="15">
      <c r="A25" s="1">
        <v>23</v>
      </c>
      <c r="B25">
        <f>B$1*B$1+4*$A25*$A25</f>
        <v>2116</v>
      </c>
      <c r="C25">
        <f>C$1*C$1+4*$A25*$A25</f>
        <v>2117</v>
      </c>
      <c r="D25">
        <f>D$1*D$1+4*$A25*$A25</f>
        <v>2120</v>
      </c>
      <c r="E25">
        <f>E$1*E$1+4*$A25*$A25</f>
        <v>2125</v>
      </c>
      <c r="F25">
        <f>F$1*F$1+4*$A25*$A25</f>
        <v>2132</v>
      </c>
      <c r="G25">
        <f>G$1*G$1+4*$A25*$A25</f>
        <v>2141</v>
      </c>
      <c r="H25">
        <f>H$1*H$1+4*$A25*$A25</f>
        <v>2152</v>
      </c>
      <c r="I25">
        <f>I$1*I$1+4*$A25*$A25</f>
        <v>2165</v>
      </c>
      <c r="J25">
        <f aca="true" t="shared" si="8" ref="J25:Y40">J$1*J$1+4*$A25*$A25</f>
        <v>2180</v>
      </c>
      <c r="K25">
        <f t="shared" si="8"/>
        <v>2197</v>
      </c>
      <c r="L25">
        <f t="shared" si="8"/>
        <v>2216</v>
      </c>
      <c r="M25">
        <f t="shared" si="8"/>
        <v>2237</v>
      </c>
      <c r="N25">
        <f t="shared" si="8"/>
        <v>2260</v>
      </c>
      <c r="O25">
        <f t="shared" si="8"/>
        <v>2285</v>
      </c>
      <c r="P25">
        <f t="shared" si="8"/>
        <v>2312</v>
      </c>
      <c r="Q25">
        <f t="shared" si="8"/>
        <v>2341</v>
      </c>
      <c r="R25">
        <f t="shared" si="8"/>
        <v>2372</v>
      </c>
      <c r="S25">
        <f t="shared" si="8"/>
        <v>2405</v>
      </c>
      <c r="T25">
        <f t="shared" si="8"/>
        <v>2440</v>
      </c>
      <c r="U25">
        <f t="shared" si="8"/>
        <v>2477</v>
      </c>
      <c r="V25">
        <f t="shared" si="8"/>
        <v>2516</v>
      </c>
      <c r="W25">
        <f t="shared" si="8"/>
        <v>2557</v>
      </c>
      <c r="X25">
        <f t="shared" si="8"/>
        <v>2600</v>
      </c>
      <c r="Y25">
        <f t="shared" si="8"/>
        <v>2645</v>
      </c>
      <c r="Z25">
        <f t="shared" si="4"/>
        <v>2692</v>
      </c>
      <c r="AA25">
        <f t="shared" si="4"/>
        <v>2741</v>
      </c>
      <c r="AB25">
        <f t="shared" si="4"/>
        <v>2792</v>
      </c>
      <c r="AC25">
        <f t="shared" si="4"/>
        <v>2845</v>
      </c>
      <c r="AD25">
        <f t="shared" si="4"/>
        <v>2900</v>
      </c>
      <c r="AE25">
        <f t="shared" si="4"/>
        <v>2957</v>
      </c>
      <c r="AF25">
        <f t="shared" si="4"/>
        <v>3016</v>
      </c>
      <c r="AG25">
        <f t="shared" si="4"/>
        <v>3077</v>
      </c>
      <c r="AH25">
        <f t="shared" si="5"/>
        <v>3140</v>
      </c>
      <c r="AI25">
        <f t="shared" si="5"/>
        <v>3205</v>
      </c>
      <c r="AJ25">
        <f t="shared" si="5"/>
        <v>3272</v>
      </c>
      <c r="AK25">
        <f t="shared" si="5"/>
        <v>3341</v>
      </c>
      <c r="AL25">
        <f t="shared" si="5"/>
        <v>3412</v>
      </c>
      <c r="AM25">
        <f t="shared" si="5"/>
        <v>3485</v>
      </c>
      <c r="AN25">
        <f t="shared" si="5"/>
        <v>3560</v>
      </c>
      <c r="AO25">
        <f t="shared" si="5"/>
        <v>3637</v>
      </c>
      <c r="AP25">
        <f t="shared" si="5"/>
        <v>3716</v>
      </c>
      <c r="AQ25">
        <f t="shared" si="5"/>
        <v>3797</v>
      </c>
      <c r="AR25">
        <f t="shared" si="5"/>
        <v>3880</v>
      </c>
      <c r="AS25">
        <f t="shared" si="5"/>
        <v>3965</v>
      </c>
      <c r="AT25">
        <f t="shared" si="5"/>
        <v>4052</v>
      </c>
      <c r="AU25">
        <f t="shared" si="5"/>
        <v>4141</v>
      </c>
      <c r="AV25">
        <f t="shared" si="5"/>
        <v>4232</v>
      </c>
      <c r="AW25">
        <f aca="true" t="shared" si="9" ref="AW25:BL40">AW$1*AW$1+4*$A25*$A25</f>
        <v>4325</v>
      </c>
      <c r="AX25">
        <f t="shared" si="9"/>
        <v>4420</v>
      </c>
      <c r="AY25">
        <f t="shared" si="9"/>
        <v>4517</v>
      </c>
      <c r="AZ25">
        <f t="shared" si="9"/>
        <v>4616</v>
      </c>
      <c r="BA25">
        <f t="shared" si="9"/>
        <v>4717</v>
      </c>
      <c r="BB25">
        <f t="shared" si="9"/>
        <v>4820</v>
      </c>
      <c r="BC25">
        <f t="shared" si="9"/>
        <v>4925</v>
      </c>
      <c r="BD25">
        <f t="shared" si="9"/>
        <v>5032</v>
      </c>
      <c r="BE25">
        <f t="shared" si="9"/>
        <v>5141</v>
      </c>
      <c r="BF25">
        <f t="shared" si="9"/>
        <v>5252</v>
      </c>
      <c r="BG25">
        <f t="shared" si="9"/>
        <v>5365</v>
      </c>
      <c r="BH25">
        <f t="shared" si="9"/>
        <v>5480</v>
      </c>
      <c r="BI25">
        <f t="shared" si="9"/>
        <v>5597</v>
      </c>
      <c r="BJ25">
        <f t="shared" si="9"/>
        <v>5716</v>
      </c>
      <c r="BK25">
        <f t="shared" si="9"/>
        <v>5837</v>
      </c>
      <c r="BL25">
        <f t="shared" si="9"/>
        <v>5960</v>
      </c>
      <c r="BM25">
        <f t="shared" si="6"/>
        <v>6085</v>
      </c>
      <c r="BN25">
        <f t="shared" si="3"/>
        <v>6212</v>
      </c>
      <c r="BO25">
        <f t="shared" si="3"/>
        <v>6341</v>
      </c>
      <c r="BP25">
        <f t="shared" si="3"/>
        <v>6472</v>
      </c>
      <c r="BQ25">
        <f t="shared" si="3"/>
        <v>6605</v>
      </c>
      <c r="BR25">
        <f t="shared" si="3"/>
        <v>6740</v>
      </c>
      <c r="BS25">
        <f t="shared" si="3"/>
        <v>6877</v>
      </c>
      <c r="BT25">
        <f t="shared" si="3"/>
        <v>7016</v>
      </c>
      <c r="BU25">
        <f t="shared" si="3"/>
        <v>7157</v>
      </c>
      <c r="BV25">
        <f t="shared" si="3"/>
        <v>7300</v>
      </c>
      <c r="BW25">
        <f t="shared" si="3"/>
        <v>7445</v>
      </c>
      <c r="BX25">
        <f t="shared" si="3"/>
        <v>7592</v>
      </c>
      <c r="BY25">
        <f t="shared" si="3"/>
        <v>7741</v>
      </c>
      <c r="BZ25">
        <f t="shared" si="3"/>
        <v>7892</v>
      </c>
      <c r="CA25">
        <f t="shared" si="3"/>
        <v>8045</v>
      </c>
      <c r="CB25">
        <f t="shared" si="3"/>
        <v>8200</v>
      </c>
      <c r="CC25">
        <f>CC$1*CC$1+4*$A25*$A25</f>
        <v>8357</v>
      </c>
      <c r="CD25">
        <f>CD$1*CD$1+4*$A25*$A25</f>
        <v>8516</v>
      </c>
      <c r="CE25">
        <f>CE$1*CE$1+4*$A25*$A25</f>
        <v>8677</v>
      </c>
      <c r="CF25">
        <f>CF$1*CF$1+4*$A25*$A25</f>
        <v>8840</v>
      </c>
      <c r="CG25">
        <f>CG$1*CG$1+4*$A25*$A25</f>
        <v>9005</v>
      </c>
      <c r="CH25">
        <f t="shared" si="7"/>
        <v>9172</v>
      </c>
      <c r="CI25">
        <f t="shared" si="7"/>
        <v>9341</v>
      </c>
      <c r="CJ25">
        <f t="shared" si="7"/>
        <v>9512</v>
      </c>
      <c r="CK25">
        <f t="shared" si="7"/>
        <v>9685</v>
      </c>
      <c r="CL25">
        <f t="shared" si="7"/>
        <v>9860</v>
      </c>
      <c r="CM25">
        <f t="shared" si="7"/>
        <v>10037</v>
      </c>
      <c r="CN25">
        <f t="shared" si="7"/>
        <v>10216</v>
      </c>
      <c r="CO25">
        <f t="shared" si="7"/>
        <v>10397</v>
      </c>
      <c r="CP25">
        <f t="shared" si="7"/>
        <v>10580</v>
      </c>
    </row>
    <row r="26" spans="1:94" ht="15">
      <c r="A26" s="1">
        <v>24</v>
      </c>
      <c r="B26">
        <f aca="true" t="shared" si="10" ref="B26:Q41">B$1*B$1+4*$A26*$A26</f>
        <v>2304</v>
      </c>
      <c r="C26">
        <f t="shared" si="10"/>
        <v>2305</v>
      </c>
      <c r="D26">
        <f t="shared" si="10"/>
        <v>2308</v>
      </c>
      <c r="E26">
        <f t="shared" si="10"/>
        <v>2313</v>
      </c>
      <c r="F26">
        <f t="shared" si="10"/>
        <v>2320</v>
      </c>
      <c r="G26">
        <f t="shared" si="10"/>
        <v>2329</v>
      </c>
      <c r="H26">
        <f t="shared" si="10"/>
        <v>2340</v>
      </c>
      <c r="I26">
        <f t="shared" si="10"/>
        <v>2353</v>
      </c>
      <c r="J26">
        <f t="shared" si="10"/>
        <v>2368</v>
      </c>
      <c r="K26">
        <f t="shared" si="10"/>
        <v>2385</v>
      </c>
      <c r="L26">
        <f t="shared" si="10"/>
        <v>2404</v>
      </c>
      <c r="M26">
        <f t="shared" si="10"/>
        <v>2425</v>
      </c>
      <c r="N26">
        <f t="shared" si="10"/>
        <v>2448</v>
      </c>
      <c r="O26">
        <f t="shared" si="10"/>
        <v>2473</v>
      </c>
      <c r="P26">
        <f t="shared" si="10"/>
        <v>2500</v>
      </c>
      <c r="Q26">
        <f t="shared" si="10"/>
        <v>2529</v>
      </c>
      <c r="R26">
        <f t="shared" si="8"/>
        <v>2560</v>
      </c>
      <c r="S26">
        <f t="shared" si="8"/>
        <v>2593</v>
      </c>
      <c r="T26">
        <f t="shared" si="8"/>
        <v>2628</v>
      </c>
      <c r="U26">
        <f t="shared" si="8"/>
        <v>2665</v>
      </c>
      <c r="V26">
        <f t="shared" si="8"/>
        <v>2704</v>
      </c>
      <c r="W26">
        <f t="shared" si="8"/>
        <v>2745</v>
      </c>
      <c r="X26">
        <f t="shared" si="8"/>
        <v>2788</v>
      </c>
      <c r="Y26">
        <f t="shared" si="8"/>
        <v>2833</v>
      </c>
      <c r="Z26">
        <f t="shared" si="4"/>
        <v>2880</v>
      </c>
      <c r="AA26">
        <f t="shared" si="4"/>
        <v>2929</v>
      </c>
      <c r="AB26">
        <f t="shared" si="4"/>
        <v>2980</v>
      </c>
      <c r="AC26">
        <f t="shared" si="4"/>
        <v>3033</v>
      </c>
      <c r="AD26">
        <f t="shared" si="4"/>
        <v>3088</v>
      </c>
      <c r="AE26">
        <f t="shared" si="4"/>
        <v>3145</v>
      </c>
      <c r="AF26">
        <f t="shared" si="4"/>
        <v>3204</v>
      </c>
      <c r="AG26">
        <f>AG$1*AG$1+4*$A26*$A26</f>
        <v>3265</v>
      </c>
      <c r="AH26">
        <f>AH$1*AH$1+4*$A26*$A26</f>
        <v>3328</v>
      </c>
      <c r="AI26">
        <f>AI$1*AI$1+4*$A26*$A26</f>
        <v>3393</v>
      </c>
      <c r="AJ26">
        <f>AJ$1*AJ$1+4*$A26*$A26</f>
        <v>3460</v>
      </c>
      <c r="AK26">
        <f>AK$1*AK$1+4*$A26*$A26</f>
        <v>3529</v>
      </c>
      <c r="AL26">
        <f>AL$1*AL$1+4*$A26*$A26</f>
        <v>3600</v>
      </c>
      <c r="AM26">
        <f>AM$1*AM$1+4*$A26*$A26</f>
        <v>3673</v>
      </c>
      <c r="AN26">
        <f>AN$1*AN$1+4*$A26*$A26</f>
        <v>3748</v>
      </c>
      <c r="AO26">
        <f>AO$1*AO$1+4*$A26*$A26</f>
        <v>3825</v>
      </c>
      <c r="AP26">
        <f>AP$1*AP$1+4*$A26*$A26</f>
        <v>3904</v>
      </c>
      <c r="AQ26">
        <f>AQ$1*AQ$1+4*$A26*$A26</f>
        <v>3985</v>
      </c>
      <c r="AR26">
        <f>AR$1*AR$1+4*$A26*$A26</f>
        <v>4068</v>
      </c>
      <c r="AS26">
        <f>AS$1*AS$1+4*$A26*$A26</f>
        <v>4153</v>
      </c>
      <c r="AT26">
        <f>AT$1*AT$1+4*$A26*$A26</f>
        <v>4240</v>
      </c>
      <c r="AU26">
        <f>AU$1*AU$1+4*$A26*$A26</f>
        <v>4329</v>
      </c>
      <c r="AV26">
        <f>AV$1*AV$1+4*$A26*$A26</f>
        <v>4420</v>
      </c>
      <c r="AW26">
        <f t="shared" si="9"/>
        <v>4513</v>
      </c>
      <c r="AX26">
        <f t="shared" si="9"/>
        <v>4608</v>
      </c>
      <c r="AY26">
        <f t="shared" si="9"/>
        <v>4705</v>
      </c>
      <c r="AZ26">
        <f t="shared" si="9"/>
        <v>4804</v>
      </c>
      <c r="BA26">
        <f t="shared" si="9"/>
        <v>4905</v>
      </c>
      <c r="BB26">
        <f t="shared" si="9"/>
        <v>5008</v>
      </c>
      <c r="BC26">
        <f t="shared" si="9"/>
        <v>5113</v>
      </c>
      <c r="BD26">
        <f t="shared" si="9"/>
        <v>5220</v>
      </c>
      <c r="BE26">
        <f t="shared" si="9"/>
        <v>5329</v>
      </c>
      <c r="BF26">
        <f t="shared" si="9"/>
        <v>5440</v>
      </c>
      <c r="BG26">
        <f t="shared" si="9"/>
        <v>5553</v>
      </c>
      <c r="BH26">
        <f t="shared" si="9"/>
        <v>5668</v>
      </c>
      <c r="BI26">
        <f t="shared" si="9"/>
        <v>5785</v>
      </c>
      <c r="BJ26">
        <f t="shared" si="9"/>
        <v>5904</v>
      </c>
      <c r="BK26">
        <f t="shared" si="9"/>
        <v>6025</v>
      </c>
      <c r="BL26">
        <f t="shared" si="9"/>
        <v>6148</v>
      </c>
      <c r="BM26">
        <f t="shared" si="6"/>
        <v>6273</v>
      </c>
      <c r="BN26">
        <f t="shared" si="3"/>
        <v>6400</v>
      </c>
      <c r="BO26">
        <f t="shared" si="3"/>
        <v>6529</v>
      </c>
      <c r="BP26">
        <f t="shared" si="3"/>
        <v>6660</v>
      </c>
      <c r="BQ26">
        <f t="shared" si="3"/>
        <v>6793</v>
      </c>
      <c r="BR26">
        <f t="shared" si="3"/>
        <v>6928</v>
      </c>
      <c r="BS26">
        <f t="shared" si="3"/>
        <v>7065</v>
      </c>
      <c r="BT26">
        <f t="shared" si="3"/>
        <v>7204</v>
      </c>
      <c r="BU26">
        <f t="shared" si="3"/>
        <v>7345</v>
      </c>
      <c r="BV26">
        <f t="shared" si="3"/>
        <v>7488</v>
      </c>
      <c r="BW26">
        <f t="shared" si="3"/>
        <v>7633</v>
      </c>
      <c r="BX26">
        <f t="shared" si="3"/>
        <v>7780</v>
      </c>
      <c r="BY26">
        <f t="shared" si="3"/>
        <v>7929</v>
      </c>
      <c r="BZ26">
        <f t="shared" si="3"/>
        <v>8080</v>
      </c>
      <c r="CA26">
        <f t="shared" si="3"/>
        <v>8233</v>
      </c>
      <c r="CB26">
        <f t="shared" si="3"/>
        <v>8388</v>
      </c>
      <c r="CC26">
        <f>CC$1*CC$1+4*$A26*$A26</f>
        <v>8545</v>
      </c>
      <c r="CD26">
        <f>CD$1*CD$1+4*$A26*$A26</f>
        <v>8704</v>
      </c>
      <c r="CE26">
        <f>CE$1*CE$1+4*$A26*$A26</f>
        <v>8865</v>
      </c>
      <c r="CF26">
        <f>CF$1*CF$1+4*$A26*$A26</f>
        <v>9028</v>
      </c>
      <c r="CG26">
        <f>CG$1*CG$1+4*$A26*$A26</f>
        <v>9193</v>
      </c>
      <c r="CH26">
        <f t="shared" si="7"/>
        <v>9360</v>
      </c>
      <c r="CI26">
        <f t="shared" si="7"/>
        <v>9529</v>
      </c>
      <c r="CJ26">
        <f t="shared" si="7"/>
        <v>9700</v>
      </c>
      <c r="CK26">
        <f t="shared" si="7"/>
        <v>9873</v>
      </c>
      <c r="CL26">
        <f t="shared" si="7"/>
        <v>10048</v>
      </c>
      <c r="CM26">
        <f t="shared" si="7"/>
        <v>10225</v>
      </c>
      <c r="CN26">
        <f t="shared" si="7"/>
        <v>10404</v>
      </c>
      <c r="CO26">
        <f t="shared" si="7"/>
        <v>10585</v>
      </c>
      <c r="CP26">
        <f t="shared" si="7"/>
        <v>10768</v>
      </c>
    </row>
    <row r="27" spans="1:94" ht="15">
      <c r="A27" s="1">
        <v>25</v>
      </c>
      <c r="B27">
        <f t="shared" si="10"/>
        <v>2500</v>
      </c>
      <c r="C27">
        <f t="shared" si="10"/>
        <v>2501</v>
      </c>
      <c r="D27">
        <f t="shared" si="10"/>
        <v>2504</v>
      </c>
      <c r="E27">
        <f t="shared" si="10"/>
        <v>2509</v>
      </c>
      <c r="F27">
        <f t="shared" si="10"/>
        <v>2516</v>
      </c>
      <c r="G27">
        <f t="shared" si="10"/>
        <v>2525</v>
      </c>
      <c r="H27">
        <f t="shared" si="10"/>
        <v>2536</v>
      </c>
      <c r="I27">
        <f t="shared" si="10"/>
        <v>2549</v>
      </c>
      <c r="J27">
        <f t="shared" si="10"/>
        <v>2564</v>
      </c>
      <c r="K27">
        <f t="shared" si="10"/>
        <v>2581</v>
      </c>
      <c r="L27">
        <f t="shared" si="10"/>
        <v>2600</v>
      </c>
      <c r="M27">
        <f t="shared" si="10"/>
        <v>2621</v>
      </c>
      <c r="N27">
        <f t="shared" si="10"/>
        <v>2644</v>
      </c>
      <c r="O27">
        <f t="shared" si="10"/>
        <v>2669</v>
      </c>
      <c r="P27">
        <f t="shared" si="10"/>
        <v>2696</v>
      </c>
      <c r="Q27">
        <f t="shared" si="10"/>
        <v>2725</v>
      </c>
      <c r="R27">
        <f t="shared" si="8"/>
        <v>2756</v>
      </c>
      <c r="S27">
        <f t="shared" si="8"/>
        <v>2789</v>
      </c>
      <c r="T27">
        <f t="shared" si="8"/>
        <v>2824</v>
      </c>
      <c r="U27">
        <f t="shared" si="8"/>
        <v>2861</v>
      </c>
      <c r="V27">
        <f t="shared" si="8"/>
        <v>2900</v>
      </c>
      <c r="W27">
        <f t="shared" si="8"/>
        <v>2941</v>
      </c>
      <c r="X27">
        <f t="shared" si="8"/>
        <v>2984</v>
      </c>
      <c r="Y27">
        <f t="shared" si="8"/>
        <v>3029</v>
      </c>
      <c r="Z27">
        <f aca="true" t="shared" si="11" ref="Z27:AO44">Z$1*Z$1+4*$A27*$A27</f>
        <v>3076</v>
      </c>
      <c r="AA27">
        <f t="shared" si="11"/>
        <v>3125</v>
      </c>
      <c r="AB27">
        <f t="shared" si="11"/>
        <v>3176</v>
      </c>
      <c r="AC27">
        <f t="shared" si="11"/>
        <v>3229</v>
      </c>
      <c r="AD27">
        <f t="shared" si="11"/>
        <v>3284</v>
      </c>
      <c r="AE27">
        <f t="shared" si="11"/>
        <v>3341</v>
      </c>
      <c r="AF27">
        <f t="shared" si="11"/>
        <v>3400</v>
      </c>
      <c r="AG27">
        <f t="shared" si="11"/>
        <v>3461</v>
      </c>
      <c r="AH27">
        <f t="shared" si="11"/>
        <v>3524</v>
      </c>
      <c r="AI27">
        <f t="shared" si="11"/>
        <v>3589</v>
      </c>
      <c r="AJ27">
        <f t="shared" si="11"/>
        <v>3656</v>
      </c>
      <c r="AK27">
        <f t="shared" si="11"/>
        <v>3725</v>
      </c>
      <c r="AL27">
        <f t="shared" si="11"/>
        <v>3796</v>
      </c>
      <c r="AM27">
        <f t="shared" si="11"/>
        <v>3869</v>
      </c>
      <c r="AN27">
        <f t="shared" si="11"/>
        <v>3944</v>
      </c>
      <c r="AO27">
        <f t="shared" si="11"/>
        <v>4021</v>
      </c>
      <c r="AP27">
        <f>AP$1*AP$1+4*$A27*$A27</f>
        <v>4100</v>
      </c>
      <c r="AQ27">
        <f>AQ$1*AQ$1+4*$A27*$A27</f>
        <v>4181</v>
      </c>
      <c r="AR27">
        <f>AR$1*AR$1+4*$A27*$A27</f>
        <v>4264</v>
      </c>
      <c r="AS27">
        <f>AS$1*AS$1+4*$A27*$A27</f>
        <v>4349</v>
      </c>
      <c r="AT27">
        <f>AT$1*AT$1+4*$A27*$A27</f>
        <v>4436</v>
      </c>
      <c r="AU27">
        <f>AU$1*AU$1+4*$A27*$A27</f>
        <v>4525</v>
      </c>
      <c r="AV27">
        <f>AV$1*AV$1+4*$A27*$A27</f>
        <v>4616</v>
      </c>
      <c r="AW27">
        <f t="shared" si="9"/>
        <v>4709</v>
      </c>
      <c r="AX27">
        <f t="shared" si="9"/>
        <v>4804</v>
      </c>
      <c r="AY27">
        <f t="shared" si="9"/>
        <v>4901</v>
      </c>
      <c r="AZ27">
        <f t="shared" si="9"/>
        <v>5000</v>
      </c>
      <c r="BA27">
        <f t="shared" si="9"/>
        <v>5101</v>
      </c>
      <c r="BB27">
        <f t="shared" si="9"/>
        <v>5204</v>
      </c>
      <c r="BC27">
        <f t="shared" si="9"/>
        <v>5309</v>
      </c>
      <c r="BD27">
        <f t="shared" si="9"/>
        <v>5416</v>
      </c>
      <c r="BE27">
        <f t="shared" si="9"/>
        <v>5525</v>
      </c>
      <c r="BF27">
        <f t="shared" si="9"/>
        <v>5636</v>
      </c>
      <c r="BG27">
        <f t="shared" si="9"/>
        <v>5749</v>
      </c>
      <c r="BH27">
        <f t="shared" si="9"/>
        <v>5864</v>
      </c>
      <c r="BI27">
        <f t="shared" si="9"/>
        <v>5981</v>
      </c>
      <c r="BJ27">
        <f t="shared" si="9"/>
        <v>6100</v>
      </c>
      <c r="BK27">
        <f t="shared" si="9"/>
        <v>6221</v>
      </c>
      <c r="BL27">
        <f t="shared" si="9"/>
        <v>6344</v>
      </c>
      <c r="BM27">
        <f t="shared" si="6"/>
        <v>6469</v>
      </c>
      <c r="BN27">
        <f t="shared" si="3"/>
        <v>6596</v>
      </c>
      <c r="BO27">
        <f t="shared" si="3"/>
        <v>6725</v>
      </c>
      <c r="BP27">
        <f t="shared" si="3"/>
        <v>6856</v>
      </c>
      <c r="BQ27">
        <f t="shared" si="3"/>
        <v>6989</v>
      </c>
      <c r="BR27">
        <f t="shared" si="3"/>
        <v>7124</v>
      </c>
      <c r="BS27">
        <f t="shared" si="3"/>
        <v>7261</v>
      </c>
      <c r="BT27">
        <f t="shared" si="3"/>
        <v>7400</v>
      </c>
      <c r="BU27">
        <f t="shared" si="3"/>
        <v>7541</v>
      </c>
      <c r="BV27">
        <f t="shared" si="3"/>
        <v>7684</v>
      </c>
      <c r="BW27">
        <f t="shared" si="3"/>
        <v>7829</v>
      </c>
      <c r="BX27">
        <f t="shared" si="3"/>
        <v>7976</v>
      </c>
      <c r="BY27">
        <f t="shared" si="3"/>
        <v>8125</v>
      </c>
      <c r="BZ27">
        <f t="shared" si="3"/>
        <v>8276</v>
      </c>
      <c r="CA27">
        <f t="shared" si="3"/>
        <v>8429</v>
      </c>
      <c r="CB27">
        <f t="shared" si="3"/>
        <v>8584</v>
      </c>
      <c r="CC27">
        <f>CC$1*CC$1+4*$A27*$A27</f>
        <v>8741</v>
      </c>
      <c r="CD27">
        <f>CD$1*CD$1+4*$A27*$A27</f>
        <v>8900</v>
      </c>
      <c r="CE27">
        <f>CE$1*CE$1+4*$A27*$A27</f>
        <v>9061</v>
      </c>
      <c r="CF27">
        <f>CF$1*CF$1+4*$A27*$A27</f>
        <v>9224</v>
      </c>
      <c r="CG27">
        <f>CG$1*CG$1+4*$A27*$A27</f>
        <v>9389</v>
      </c>
      <c r="CH27">
        <f t="shared" si="7"/>
        <v>9556</v>
      </c>
      <c r="CI27">
        <f t="shared" si="7"/>
        <v>9725</v>
      </c>
      <c r="CJ27">
        <f t="shared" si="7"/>
        <v>9896</v>
      </c>
      <c r="CK27">
        <f t="shared" si="7"/>
        <v>10069</v>
      </c>
      <c r="CL27">
        <f t="shared" si="7"/>
        <v>10244</v>
      </c>
      <c r="CM27">
        <f t="shared" si="7"/>
        <v>10421</v>
      </c>
      <c r="CN27">
        <f t="shared" si="7"/>
        <v>10600</v>
      </c>
      <c r="CO27">
        <f t="shared" si="7"/>
        <v>10781</v>
      </c>
      <c r="CP27">
        <f t="shared" si="7"/>
        <v>10964</v>
      </c>
    </row>
    <row r="28" spans="1:94" ht="15">
      <c r="A28" s="1">
        <v>26</v>
      </c>
      <c r="B28">
        <f t="shared" si="10"/>
        <v>2704</v>
      </c>
      <c r="C28">
        <f t="shared" si="10"/>
        <v>2705</v>
      </c>
      <c r="D28">
        <f t="shared" si="10"/>
        <v>2708</v>
      </c>
      <c r="E28">
        <f t="shared" si="10"/>
        <v>2713</v>
      </c>
      <c r="F28">
        <f t="shared" si="10"/>
        <v>2720</v>
      </c>
      <c r="G28">
        <f t="shared" si="10"/>
        <v>2729</v>
      </c>
      <c r="H28">
        <f t="shared" si="10"/>
        <v>2740</v>
      </c>
      <c r="I28">
        <f t="shared" si="10"/>
        <v>2753</v>
      </c>
      <c r="J28">
        <f t="shared" si="10"/>
        <v>2768</v>
      </c>
      <c r="K28">
        <f t="shared" si="10"/>
        <v>2785</v>
      </c>
      <c r="L28">
        <f t="shared" si="10"/>
        <v>2804</v>
      </c>
      <c r="M28">
        <f t="shared" si="10"/>
        <v>2825</v>
      </c>
      <c r="N28">
        <f t="shared" si="10"/>
        <v>2848</v>
      </c>
      <c r="O28">
        <f t="shared" si="10"/>
        <v>2873</v>
      </c>
      <c r="P28">
        <f t="shared" si="10"/>
        <v>2900</v>
      </c>
      <c r="Q28">
        <f t="shared" si="10"/>
        <v>2929</v>
      </c>
      <c r="R28">
        <f t="shared" si="8"/>
        <v>2960</v>
      </c>
      <c r="S28">
        <f t="shared" si="8"/>
        <v>2993</v>
      </c>
      <c r="T28">
        <f t="shared" si="8"/>
        <v>3028</v>
      </c>
      <c r="U28">
        <f t="shared" si="8"/>
        <v>3065</v>
      </c>
      <c r="V28">
        <f t="shared" si="8"/>
        <v>3104</v>
      </c>
      <c r="W28">
        <f t="shared" si="8"/>
        <v>3145</v>
      </c>
      <c r="X28">
        <f t="shared" si="8"/>
        <v>3188</v>
      </c>
      <c r="Y28">
        <f t="shared" si="8"/>
        <v>3233</v>
      </c>
      <c r="Z28">
        <f t="shared" si="11"/>
        <v>3280</v>
      </c>
      <c r="AA28">
        <f t="shared" si="11"/>
        <v>3329</v>
      </c>
      <c r="AB28">
        <f t="shared" si="11"/>
        <v>3380</v>
      </c>
      <c r="AC28">
        <f t="shared" si="11"/>
        <v>3433</v>
      </c>
      <c r="AD28">
        <f t="shared" si="11"/>
        <v>3488</v>
      </c>
      <c r="AE28">
        <f t="shared" si="11"/>
        <v>3545</v>
      </c>
      <c r="AF28">
        <f t="shared" si="11"/>
        <v>3604</v>
      </c>
      <c r="AG28">
        <f t="shared" si="11"/>
        <v>3665</v>
      </c>
      <c r="AH28">
        <f t="shared" si="11"/>
        <v>3728</v>
      </c>
      <c r="AI28">
        <f t="shared" si="11"/>
        <v>3793</v>
      </c>
      <c r="AJ28">
        <f t="shared" si="11"/>
        <v>3860</v>
      </c>
      <c r="AK28">
        <f t="shared" si="11"/>
        <v>3929</v>
      </c>
      <c r="AL28">
        <f t="shared" si="11"/>
        <v>4000</v>
      </c>
      <c r="AM28">
        <f t="shared" si="11"/>
        <v>4073</v>
      </c>
      <c r="AN28">
        <f t="shared" si="11"/>
        <v>4148</v>
      </c>
      <c r="AO28">
        <f t="shared" si="11"/>
        <v>4225</v>
      </c>
      <c r="AP28">
        <f>AP$1*AP$1+4*$A28*$A28</f>
        <v>4304</v>
      </c>
      <c r="AQ28">
        <f>AQ$1*AQ$1+4*$A28*$A28</f>
        <v>4385</v>
      </c>
      <c r="AR28">
        <f>AR$1*AR$1+4*$A28*$A28</f>
        <v>4468</v>
      </c>
      <c r="AS28">
        <f>AS$1*AS$1+4*$A28*$A28</f>
        <v>4553</v>
      </c>
      <c r="AT28">
        <f>AT$1*AT$1+4*$A28*$A28</f>
        <v>4640</v>
      </c>
      <c r="AU28">
        <f>AU$1*AU$1+4*$A28*$A28</f>
        <v>4729</v>
      </c>
      <c r="AV28">
        <f>AV$1*AV$1+4*$A28*$A28</f>
        <v>4820</v>
      </c>
      <c r="AW28">
        <f t="shared" si="9"/>
        <v>4913</v>
      </c>
      <c r="AX28">
        <f t="shared" si="9"/>
        <v>5008</v>
      </c>
      <c r="AY28">
        <f t="shared" si="9"/>
        <v>5105</v>
      </c>
      <c r="AZ28">
        <f t="shared" si="9"/>
        <v>5204</v>
      </c>
      <c r="BA28">
        <f t="shared" si="9"/>
        <v>5305</v>
      </c>
      <c r="BB28">
        <f t="shared" si="9"/>
        <v>5408</v>
      </c>
      <c r="BC28">
        <f t="shared" si="9"/>
        <v>5513</v>
      </c>
      <c r="BD28">
        <f t="shared" si="9"/>
        <v>5620</v>
      </c>
      <c r="BE28">
        <f t="shared" si="9"/>
        <v>5729</v>
      </c>
      <c r="BF28">
        <f t="shared" si="9"/>
        <v>5840</v>
      </c>
      <c r="BG28">
        <f t="shared" si="9"/>
        <v>5953</v>
      </c>
      <c r="BH28">
        <f t="shared" si="9"/>
        <v>6068</v>
      </c>
      <c r="BI28">
        <f t="shared" si="9"/>
        <v>6185</v>
      </c>
      <c r="BJ28">
        <f t="shared" si="9"/>
        <v>6304</v>
      </c>
      <c r="BK28">
        <f t="shared" si="9"/>
        <v>6425</v>
      </c>
      <c r="BL28">
        <f t="shared" si="9"/>
        <v>6548</v>
      </c>
      <c r="BM28">
        <f t="shared" si="6"/>
        <v>6673</v>
      </c>
      <c r="BN28">
        <f t="shared" si="3"/>
        <v>6800</v>
      </c>
      <c r="BO28">
        <f t="shared" si="3"/>
        <v>6929</v>
      </c>
      <c r="BP28">
        <f t="shared" si="3"/>
        <v>7060</v>
      </c>
      <c r="BQ28">
        <f t="shared" si="3"/>
        <v>7193</v>
      </c>
      <c r="BR28">
        <f t="shared" si="3"/>
        <v>7328</v>
      </c>
      <c r="BS28">
        <f t="shared" si="3"/>
        <v>7465</v>
      </c>
      <c r="BT28">
        <f t="shared" si="3"/>
        <v>7604</v>
      </c>
      <c r="BU28">
        <f t="shared" si="3"/>
        <v>7745</v>
      </c>
      <c r="BV28">
        <f t="shared" si="3"/>
        <v>7888</v>
      </c>
      <c r="BW28">
        <f t="shared" si="3"/>
        <v>8033</v>
      </c>
      <c r="BX28">
        <f t="shared" si="3"/>
        <v>8180</v>
      </c>
      <c r="BY28">
        <f aca="true" t="shared" si="12" ref="BY28:CN48">BY$1*BY$1+4*$A28*$A28</f>
        <v>8329</v>
      </c>
      <c r="BZ28">
        <f t="shared" si="12"/>
        <v>8480</v>
      </c>
      <c r="CA28">
        <f t="shared" si="12"/>
        <v>8633</v>
      </c>
      <c r="CB28">
        <f t="shared" si="12"/>
        <v>8788</v>
      </c>
      <c r="CC28">
        <f t="shared" si="12"/>
        <v>8945</v>
      </c>
      <c r="CD28">
        <f t="shared" si="12"/>
        <v>9104</v>
      </c>
      <c r="CE28">
        <f t="shared" si="12"/>
        <v>9265</v>
      </c>
      <c r="CF28">
        <f t="shared" si="12"/>
        <v>9428</v>
      </c>
      <c r="CG28">
        <f t="shared" si="12"/>
        <v>9593</v>
      </c>
      <c r="CH28">
        <f t="shared" si="12"/>
        <v>9760</v>
      </c>
      <c r="CI28">
        <f t="shared" si="12"/>
        <v>9929</v>
      </c>
      <c r="CJ28">
        <f t="shared" si="12"/>
        <v>10100</v>
      </c>
      <c r="CK28">
        <f t="shared" si="12"/>
        <v>10273</v>
      </c>
      <c r="CL28">
        <f t="shared" si="12"/>
        <v>10448</v>
      </c>
      <c r="CM28">
        <f t="shared" si="12"/>
        <v>10625</v>
      </c>
      <c r="CN28">
        <f t="shared" si="12"/>
        <v>10804</v>
      </c>
      <c r="CO28">
        <f t="shared" si="7"/>
        <v>10985</v>
      </c>
      <c r="CP28">
        <f t="shared" si="7"/>
        <v>11168</v>
      </c>
    </row>
    <row r="29" spans="1:94" ht="15">
      <c r="A29" s="1">
        <v>27</v>
      </c>
      <c r="B29">
        <f t="shared" si="10"/>
        <v>2916</v>
      </c>
      <c r="C29">
        <f t="shared" si="10"/>
        <v>2917</v>
      </c>
      <c r="D29">
        <f t="shared" si="10"/>
        <v>2920</v>
      </c>
      <c r="E29">
        <f t="shared" si="10"/>
        <v>2925</v>
      </c>
      <c r="F29">
        <f t="shared" si="10"/>
        <v>2932</v>
      </c>
      <c r="G29">
        <f t="shared" si="10"/>
        <v>2941</v>
      </c>
      <c r="H29">
        <f t="shared" si="10"/>
        <v>2952</v>
      </c>
      <c r="I29">
        <f t="shared" si="10"/>
        <v>2965</v>
      </c>
      <c r="J29">
        <f t="shared" si="10"/>
        <v>2980</v>
      </c>
      <c r="K29">
        <f t="shared" si="10"/>
        <v>2997</v>
      </c>
      <c r="L29">
        <f t="shared" si="10"/>
        <v>3016</v>
      </c>
      <c r="M29">
        <f t="shared" si="10"/>
        <v>3037</v>
      </c>
      <c r="N29">
        <f t="shared" si="10"/>
        <v>3060</v>
      </c>
      <c r="O29">
        <f t="shared" si="10"/>
        <v>3085</v>
      </c>
      <c r="P29">
        <f t="shared" si="10"/>
        <v>3112</v>
      </c>
      <c r="Q29">
        <f t="shared" si="10"/>
        <v>3141</v>
      </c>
      <c r="R29">
        <f t="shared" si="8"/>
        <v>3172</v>
      </c>
      <c r="S29">
        <f t="shared" si="8"/>
        <v>3205</v>
      </c>
      <c r="T29">
        <f t="shared" si="8"/>
        <v>3240</v>
      </c>
      <c r="U29">
        <f t="shared" si="8"/>
        <v>3277</v>
      </c>
      <c r="V29">
        <f t="shared" si="8"/>
        <v>3316</v>
      </c>
      <c r="W29">
        <f t="shared" si="8"/>
        <v>3357</v>
      </c>
      <c r="X29">
        <f t="shared" si="8"/>
        <v>3400</v>
      </c>
      <c r="Y29">
        <f t="shared" si="8"/>
        <v>3445</v>
      </c>
      <c r="Z29">
        <f t="shared" si="11"/>
        <v>3492</v>
      </c>
      <c r="AA29">
        <f t="shared" si="11"/>
        <v>3541</v>
      </c>
      <c r="AB29">
        <f t="shared" si="11"/>
        <v>3592</v>
      </c>
      <c r="AC29">
        <f t="shared" si="11"/>
        <v>3645</v>
      </c>
      <c r="AD29">
        <f t="shared" si="11"/>
        <v>3700</v>
      </c>
      <c r="AE29">
        <f t="shared" si="11"/>
        <v>3757</v>
      </c>
      <c r="AF29">
        <f t="shared" si="11"/>
        <v>3816</v>
      </c>
      <c r="AG29">
        <f t="shared" si="11"/>
        <v>3877</v>
      </c>
      <c r="AH29">
        <f t="shared" si="11"/>
        <v>3940</v>
      </c>
      <c r="AI29">
        <f t="shared" si="11"/>
        <v>4005</v>
      </c>
      <c r="AJ29">
        <f t="shared" si="11"/>
        <v>4072</v>
      </c>
      <c r="AK29">
        <f t="shared" si="11"/>
        <v>4141</v>
      </c>
      <c r="AL29">
        <f t="shared" si="11"/>
        <v>4212</v>
      </c>
      <c r="AM29">
        <f t="shared" si="11"/>
        <v>4285</v>
      </c>
      <c r="AN29">
        <f t="shared" si="11"/>
        <v>4360</v>
      </c>
      <c r="AO29">
        <f t="shared" si="11"/>
        <v>4437</v>
      </c>
      <c r="AP29">
        <f>AP$1*AP$1+4*$A29*$A29</f>
        <v>4516</v>
      </c>
      <c r="AQ29">
        <f>AQ$1*AQ$1+4*$A29*$A29</f>
        <v>4597</v>
      </c>
      <c r="AR29">
        <f>AR$1*AR$1+4*$A29*$A29</f>
        <v>4680</v>
      </c>
      <c r="AS29">
        <f>AS$1*AS$1+4*$A29*$A29</f>
        <v>4765</v>
      </c>
      <c r="AT29">
        <f>AT$1*AT$1+4*$A29*$A29</f>
        <v>4852</v>
      </c>
      <c r="AU29">
        <f>AU$1*AU$1+4*$A29*$A29</f>
        <v>4941</v>
      </c>
      <c r="AV29">
        <f>AV$1*AV$1+4*$A29*$A29</f>
        <v>5032</v>
      </c>
      <c r="AW29">
        <f t="shared" si="9"/>
        <v>5125</v>
      </c>
      <c r="AX29">
        <f t="shared" si="9"/>
        <v>5220</v>
      </c>
      <c r="AY29">
        <f t="shared" si="9"/>
        <v>5317</v>
      </c>
      <c r="AZ29">
        <f t="shared" si="9"/>
        <v>5416</v>
      </c>
      <c r="BA29">
        <f t="shared" si="9"/>
        <v>5517</v>
      </c>
      <c r="BB29">
        <f t="shared" si="9"/>
        <v>5620</v>
      </c>
      <c r="BC29">
        <f t="shared" si="9"/>
        <v>5725</v>
      </c>
      <c r="BD29">
        <f t="shared" si="9"/>
        <v>5832</v>
      </c>
      <c r="BE29">
        <f t="shared" si="9"/>
        <v>5941</v>
      </c>
      <c r="BF29">
        <f t="shared" si="9"/>
        <v>6052</v>
      </c>
      <c r="BG29">
        <f t="shared" si="9"/>
        <v>6165</v>
      </c>
      <c r="BH29">
        <f t="shared" si="9"/>
        <v>6280</v>
      </c>
      <c r="BI29">
        <f t="shared" si="9"/>
        <v>6397</v>
      </c>
      <c r="BJ29">
        <f t="shared" si="9"/>
        <v>6516</v>
      </c>
      <c r="BK29">
        <f t="shared" si="9"/>
        <v>6637</v>
      </c>
      <c r="BL29">
        <f t="shared" si="9"/>
        <v>6760</v>
      </c>
      <c r="BM29">
        <f t="shared" si="6"/>
        <v>6885</v>
      </c>
      <c r="BN29">
        <f aca="true" t="shared" si="13" ref="BN29:CC45">BN$1*BN$1+4*$A29*$A29</f>
        <v>7012</v>
      </c>
      <c r="BO29">
        <f t="shared" si="13"/>
        <v>7141</v>
      </c>
      <c r="BP29">
        <f t="shared" si="13"/>
        <v>7272</v>
      </c>
      <c r="BQ29">
        <f t="shared" si="13"/>
        <v>7405</v>
      </c>
      <c r="BR29">
        <f t="shared" si="13"/>
        <v>7540</v>
      </c>
      <c r="BS29">
        <f t="shared" si="13"/>
        <v>7677</v>
      </c>
      <c r="BT29">
        <f t="shared" si="13"/>
        <v>7816</v>
      </c>
      <c r="BU29">
        <f t="shared" si="13"/>
        <v>7957</v>
      </c>
      <c r="BV29">
        <f t="shared" si="13"/>
        <v>8100</v>
      </c>
      <c r="BW29">
        <f t="shared" si="13"/>
        <v>8245</v>
      </c>
      <c r="BX29">
        <f t="shared" si="13"/>
        <v>8392</v>
      </c>
      <c r="BY29">
        <f t="shared" si="13"/>
        <v>8541</v>
      </c>
      <c r="BZ29">
        <f t="shared" si="13"/>
        <v>8692</v>
      </c>
      <c r="CA29">
        <f t="shared" si="13"/>
        <v>8845</v>
      </c>
      <c r="CB29">
        <f t="shared" si="13"/>
        <v>9000</v>
      </c>
      <c r="CC29">
        <f t="shared" si="13"/>
        <v>9157</v>
      </c>
      <c r="CD29">
        <f t="shared" si="12"/>
        <v>9316</v>
      </c>
      <c r="CE29">
        <f t="shared" si="12"/>
        <v>9477</v>
      </c>
      <c r="CF29">
        <f t="shared" si="12"/>
        <v>9640</v>
      </c>
      <c r="CG29">
        <f t="shared" si="12"/>
        <v>9805</v>
      </c>
      <c r="CH29">
        <f t="shared" si="12"/>
        <v>9972</v>
      </c>
      <c r="CI29">
        <f t="shared" si="12"/>
        <v>10141</v>
      </c>
      <c r="CJ29">
        <f t="shared" si="12"/>
        <v>10312</v>
      </c>
      <c r="CK29">
        <f t="shared" si="12"/>
        <v>10485</v>
      </c>
      <c r="CL29">
        <f t="shared" si="12"/>
        <v>10660</v>
      </c>
      <c r="CM29">
        <f t="shared" si="12"/>
        <v>10837</v>
      </c>
      <c r="CN29">
        <f t="shared" si="12"/>
        <v>11016</v>
      </c>
      <c r="CO29">
        <f t="shared" si="7"/>
        <v>11197</v>
      </c>
      <c r="CP29">
        <f t="shared" si="7"/>
        <v>11380</v>
      </c>
    </row>
    <row r="30" spans="1:94" ht="15">
      <c r="A30" s="1">
        <v>28</v>
      </c>
      <c r="B30">
        <f t="shared" si="10"/>
        <v>3136</v>
      </c>
      <c r="C30">
        <f t="shared" si="10"/>
        <v>3137</v>
      </c>
      <c r="D30">
        <f t="shared" si="10"/>
        <v>3140</v>
      </c>
      <c r="E30">
        <f t="shared" si="10"/>
        <v>3145</v>
      </c>
      <c r="F30">
        <f t="shared" si="10"/>
        <v>3152</v>
      </c>
      <c r="G30">
        <f t="shared" si="10"/>
        <v>3161</v>
      </c>
      <c r="H30">
        <f t="shared" si="10"/>
        <v>3172</v>
      </c>
      <c r="I30">
        <f t="shared" si="10"/>
        <v>3185</v>
      </c>
      <c r="J30">
        <f t="shared" si="10"/>
        <v>3200</v>
      </c>
      <c r="K30">
        <f t="shared" si="10"/>
        <v>3217</v>
      </c>
      <c r="L30">
        <f t="shared" si="10"/>
        <v>3236</v>
      </c>
      <c r="M30">
        <f t="shared" si="10"/>
        <v>3257</v>
      </c>
      <c r="N30">
        <f t="shared" si="10"/>
        <v>3280</v>
      </c>
      <c r="O30">
        <f t="shared" si="10"/>
        <v>3305</v>
      </c>
      <c r="P30">
        <f t="shared" si="10"/>
        <v>3332</v>
      </c>
      <c r="Q30">
        <f t="shared" si="10"/>
        <v>3361</v>
      </c>
      <c r="R30">
        <f t="shared" si="8"/>
        <v>3392</v>
      </c>
      <c r="S30">
        <f t="shared" si="8"/>
        <v>3425</v>
      </c>
      <c r="T30">
        <f t="shared" si="8"/>
        <v>3460</v>
      </c>
      <c r="U30">
        <f t="shared" si="8"/>
        <v>3497</v>
      </c>
      <c r="V30">
        <f t="shared" si="8"/>
        <v>3536</v>
      </c>
      <c r="W30">
        <f t="shared" si="8"/>
        <v>3577</v>
      </c>
      <c r="X30">
        <f t="shared" si="8"/>
        <v>3620</v>
      </c>
      <c r="Y30">
        <f t="shared" si="8"/>
        <v>3665</v>
      </c>
      <c r="Z30">
        <f t="shared" si="11"/>
        <v>3712</v>
      </c>
      <c r="AA30">
        <f t="shared" si="11"/>
        <v>3761</v>
      </c>
      <c r="AB30">
        <f t="shared" si="11"/>
        <v>3812</v>
      </c>
      <c r="AC30">
        <f t="shared" si="11"/>
        <v>3865</v>
      </c>
      <c r="AD30">
        <f t="shared" si="11"/>
        <v>3920</v>
      </c>
      <c r="AE30">
        <f t="shared" si="11"/>
        <v>3977</v>
      </c>
      <c r="AF30">
        <f t="shared" si="11"/>
        <v>4036</v>
      </c>
      <c r="AG30">
        <f t="shared" si="11"/>
        <v>4097</v>
      </c>
      <c r="AH30">
        <f t="shared" si="11"/>
        <v>4160</v>
      </c>
      <c r="AI30">
        <f t="shared" si="11"/>
        <v>4225</v>
      </c>
      <c r="AJ30">
        <f t="shared" si="11"/>
        <v>4292</v>
      </c>
      <c r="AK30">
        <f t="shared" si="11"/>
        <v>4361</v>
      </c>
      <c r="AL30">
        <f t="shared" si="11"/>
        <v>4432</v>
      </c>
      <c r="AM30">
        <f t="shared" si="11"/>
        <v>4505</v>
      </c>
      <c r="AN30">
        <f t="shared" si="11"/>
        <v>4580</v>
      </c>
      <c r="AO30">
        <f t="shared" si="11"/>
        <v>4657</v>
      </c>
      <c r="AP30">
        <f>AP$1*AP$1+4*$A30*$A30</f>
        <v>4736</v>
      </c>
      <c r="AQ30">
        <f>AQ$1*AQ$1+4*$A30*$A30</f>
        <v>4817</v>
      </c>
      <c r="AR30">
        <f>AR$1*AR$1+4*$A30*$A30</f>
        <v>4900</v>
      </c>
      <c r="AS30">
        <f>AS$1*AS$1+4*$A30*$A30</f>
        <v>4985</v>
      </c>
      <c r="AT30">
        <f>AT$1*AT$1+4*$A30*$A30</f>
        <v>5072</v>
      </c>
      <c r="AU30">
        <f>AU$1*AU$1+4*$A30*$A30</f>
        <v>5161</v>
      </c>
      <c r="AV30">
        <f>AV$1*AV$1+4*$A30*$A30</f>
        <v>5252</v>
      </c>
      <c r="AW30">
        <f t="shared" si="9"/>
        <v>5345</v>
      </c>
      <c r="AX30">
        <f t="shared" si="9"/>
        <v>5440</v>
      </c>
      <c r="AY30">
        <f t="shared" si="9"/>
        <v>5537</v>
      </c>
      <c r="AZ30">
        <f t="shared" si="9"/>
        <v>5636</v>
      </c>
      <c r="BA30">
        <f t="shared" si="9"/>
        <v>5737</v>
      </c>
      <c r="BB30">
        <f t="shared" si="9"/>
        <v>5840</v>
      </c>
      <c r="BC30">
        <f t="shared" si="9"/>
        <v>5945</v>
      </c>
      <c r="BD30">
        <f t="shared" si="9"/>
        <v>6052</v>
      </c>
      <c r="BE30">
        <f t="shared" si="9"/>
        <v>6161</v>
      </c>
      <c r="BF30">
        <f t="shared" si="9"/>
        <v>6272</v>
      </c>
      <c r="BG30">
        <f t="shared" si="9"/>
        <v>6385</v>
      </c>
      <c r="BH30">
        <f t="shared" si="9"/>
        <v>6500</v>
      </c>
      <c r="BI30">
        <f t="shared" si="9"/>
        <v>6617</v>
      </c>
      <c r="BJ30">
        <f t="shared" si="9"/>
        <v>6736</v>
      </c>
      <c r="BK30">
        <f t="shared" si="9"/>
        <v>6857</v>
      </c>
      <c r="BL30">
        <f t="shared" si="9"/>
        <v>6980</v>
      </c>
      <c r="BM30">
        <f t="shared" si="6"/>
        <v>7105</v>
      </c>
      <c r="BN30">
        <f t="shared" si="13"/>
        <v>7232</v>
      </c>
      <c r="BO30">
        <f t="shared" si="13"/>
        <v>7361</v>
      </c>
      <c r="BP30">
        <f t="shared" si="13"/>
        <v>7492</v>
      </c>
      <c r="BQ30">
        <f t="shared" si="13"/>
        <v>7625</v>
      </c>
      <c r="BR30">
        <f t="shared" si="13"/>
        <v>7760</v>
      </c>
      <c r="BS30">
        <f t="shared" si="13"/>
        <v>7897</v>
      </c>
      <c r="BT30">
        <f t="shared" si="13"/>
        <v>8036</v>
      </c>
      <c r="BU30">
        <f t="shared" si="13"/>
        <v>8177</v>
      </c>
      <c r="BV30">
        <f t="shared" si="13"/>
        <v>8320</v>
      </c>
      <c r="BW30">
        <f t="shared" si="13"/>
        <v>8465</v>
      </c>
      <c r="BX30">
        <f t="shared" si="13"/>
        <v>8612</v>
      </c>
      <c r="BY30">
        <f t="shared" si="13"/>
        <v>8761</v>
      </c>
      <c r="BZ30">
        <f t="shared" si="13"/>
        <v>8912</v>
      </c>
      <c r="CA30">
        <f t="shared" si="13"/>
        <v>9065</v>
      </c>
      <c r="CB30">
        <f t="shared" si="13"/>
        <v>9220</v>
      </c>
      <c r="CC30">
        <f t="shared" si="13"/>
        <v>9377</v>
      </c>
      <c r="CD30">
        <f t="shared" si="12"/>
        <v>9536</v>
      </c>
      <c r="CE30">
        <f t="shared" si="12"/>
        <v>9697</v>
      </c>
      <c r="CF30">
        <f t="shared" si="12"/>
        <v>9860</v>
      </c>
      <c r="CG30">
        <f t="shared" si="12"/>
        <v>10025</v>
      </c>
      <c r="CH30">
        <f t="shared" si="12"/>
        <v>10192</v>
      </c>
      <c r="CI30">
        <f t="shared" si="12"/>
        <v>10361</v>
      </c>
      <c r="CJ30">
        <f t="shared" si="12"/>
        <v>10532</v>
      </c>
      <c r="CK30">
        <f t="shared" si="12"/>
        <v>10705</v>
      </c>
      <c r="CL30">
        <f t="shared" si="12"/>
        <v>10880</v>
      </c>
      <c r="CM30">
        <f t="shared" si="12"/>
        <v>11057</v>
      </c>
      <c r="CN30">
        <f t="shared" si="12"/>
        <v>11236</v>
      </c>
      <c r="CO30">
        <f t="shared" si="7"/>
        <v>11417</v>
      </c>
      <c r="CP30">
        <f t="shared" si="7"/>
        <v>11600</v>
      </c>
    </row>
    <row r="31" spans="1:94" ht="15">
      <c r="A31" s="1">
        <v>29</v>
      </c>
      <c r="B31">
        <f t="shared" si="10"/>
        <v>3364</v>
      </c>
      <c r="C31">
        <f t="shared" si="10"/>
        <v>3365</v>
      </c>
      <c r="D31">
        <f t="shared" si="10"/>
        <v>3368</v>
      </c>
      <c r="E31">
        <f t="shared" si="10"/>
        <v>3373</v>
      </c>
      <c r="F31">
        <f t="shared" si="10"/>
        <v>3380</v>
      </c>
      <c r="G31">
        <f t="shared" si="10"/>
        <v>3389</v>
      </c>
      <c r="H31">
        <f t="shared" si="10"/>
        <v>3400</v>
      </c>
      <c r="I31">
        <f t="shared" si="10"/>
        <v>3413</v>
      </c>
      <c r="J31">
        <f t="shared" si="10"/>
        <v>3428</v>
      </c>
      <c r="K31">
        <f t="shared" si="10"/>
        <v>3445</v>
      </c>
      <c r="L31">
        <f t="shared" si="10"/>
        <v>3464</v>
      </c>
      <c r="M31">
        <f t="shared" si="10"/>
        <v>3485</v>
      </c>
      <c r="N31">
        <f t="shared" si="10"/>
        <v>3508</v>
      </c>
      <c r="O31">
        <f t="shared" si="10"/>
        <v>3533</v>
      </c>
      <c r="P31">
        <f t="shared" si="10"/>
        <v>3560</v>
      </c>
      <c r="Q31">
        <f t="shared" si="10"/>
        <v>3589</v>
      </c>
      <c r="R31">
        <f t="shared" si="8"/>
        <v>3620</v>
      </c>
      <c r="S31">
        <f t="shared" si="8"/>
        <v>3653</v>
      </c>
      <c r="T31">
        <f t="shared" si="8"/>
        <v>3688</v>
      </c>
      <c r="U31">
        <f t="shared" si="8"/>
        <v>3725</v>
      </c>
      <c r="V31">
        <f t="shared" si="8"/>
        <v>3764</v>
      </c>
      <c r="W31">
        <f t="shared" si="8"/>
        <v>3805</v>
      </c>
      <c r="X31">
        <f t="shared" si="8"/>
        <v>3848</v>
      </c>
      <c r="Y31">
        <f t="shared" si="8"/>
        <v>3893</v>
      </c>
      <c r="Z31">
        <f t="shared" si="11"/>
        <v>3940</v>
      </c>
      <c r="AA31">
        <f t="shared" si="11"/>
        <v>3989</v>
      </c>
      <c r="AB31">
        <f t="shared" si="11"/>
        <v>4040</v>
      </c>
      <c r="AC31">
        <f t="shared" si="11"/>
        <v>4093</v>
      </c>
      <c r="AD31">
        <f t="shared" si="11"/>
        <v>4148</v>
      </c>
      <c r="AE31">
        <f t="shared" si="11"/>
        <v>4205</v>
      </c>
      <c r="AF31">
        <f t="shared" si="11"/>
        <v>4264</v>
      </c>
      <c r="AG31">
        <f t="shared" si="11"/>
        <v>4325</v>
      </c>
      <c r="AH31">
        <f t="shared" si="11"/>
        <v>4388</v>
      </c>
      <c r="AI31">
        <f t="shared" si="11"/>
        <v>4453</v>
      </c>
      <c r="AJ31">
        <f t="shared" si="11"/>
        <v>4520</v>
      </c>
      <c r="AK31">
        <f t="shared" si="11"/>
        <v>4589</v>
      </c>
      <c r="AL31">
        <f t="shared" si="11"/>
        <v>4660</v>
      </c>
      <c r="AM31">
        <f t="shared" si="11"/>
        <v>4733</v>
      </c>
      <c r="AN31">
        <f t="shared" si="11"/>
        <v>4808</v>
      </c>
      <c r="AO31">
        <f t="shared" si="11"/>
        <v>4885</v>
      </c>
      <c r="AP31">
        <f>AP$1*AP$1+4*$A31*$A31</f>
        <v>4964</v>
      </c>
      <c r="AQ31">
        <f>AQ$1*AQ$1+4*$A31*$A31</f>
        <v>5045</v>
      </c>
      <c r="AR31">
        <f>AR$1*AR$1+4*$A31*$A31</f>
        <v>5128</v>
      </c>
      <c r="AS31">
        <f>AS$1*AS$1+4*$A31*$A31</f>
        <v>5213</v>
      </c>
      <c r="AT31">
        <f>AT$1*AT$1+4*$A31*$A31</f>
        <v>5300</v>
      </c>
      <c r="AU31">
        <f>AU$1*AU$1+4*$A31*$A31</f>
        <v>5389</v>
      </c>
      <c r="AV31">
        <f>AV$1*AV$1+4*$A31*$A31</f>
        <v>5480</v>
      </c>
      <c r="AW31">
        <f t="shared" si="9"/>
        <v>5573</v>
      </c>
      <c r="AX31">
        <f t="shared" si="9"/>
        <v>5668</v>
      </c>
      <c r="AY31">
        <f t="shared" si="9"/>
        <v>5765</v>
      </c>
      <c r="AZ31">
        <f t="shared" si="9"/>
        <v>5864</v>
      </c>
      <c r="BA31">
        <f t="shared" si="9"/>
        <v>5965</v>
      </c>
      <c r="BB31">
        <f t="shared" si="9"/>
        <v>6068</v>
      </c>
      <c r="BC31">
        <f t="shared" si="9"/>
        <v>6173</v>
      </c>
      <c r="BD31">
        <f t="shared" si="9"/>
        <v>6280</v>
      </c>
      <c r="BE31">
        <f t="shared" si="9"/>
        <v>6389</v>
      </c>
      <c r="BF31">
        <f t="shared" si="9"/>
        <v>6500</v>
      </c>
      <c r="BG31">
        <f t="shared" si="9"/>
        <v>6613</v>
      </c>
      <c r="BH31">
        <f t="shared" si="9"/>
        <v>6728</v>
      </c>
      <c r="BI31">
        <f t="shared" si="9"/>
        <v>6845</v>
      </c>
      <c r="BJ31">
        <f t="shared" si="9"/>
        <v>6964</v>
      </c>
      <c r="BK31">
        <f t="shared" si="9"/>
        <v>7085</v>
      </c>
      <c r="BL31">
        <f t="shared" si="9"/>
        <v>7208</v>
      </c>
      <c r="BM31">
        <f t="shared" si="6"/>
        <v>7333</v>
      </c>
      <c r="BN31">
        <f t="shared" si="13"/>
        <v>7460</v>
      </c>
      <c r="BO31">
        <f t="shared" si="13"/>
        <v>7589</v>
      </c>
      <c r="BP31">
        <f t="shared" si="13"/>
        <v>7720</v>
      </c>
      <c r="BQ31">
        <f t="shared" si="13"/>
        <v>7853</v>
      </c>
      <c r="BR31">
        <f t="shared" si="13"/>
        <v>7988</v>
      </c>
      <c r="BS31">
        <f t="shared" si="13"/>
        <v>8125</v>
      </c>
      <c r="BT31">
        <f t="shared" si="13"/>
        <v>8264</v>
      </c>
      <c r="BU31">
        <f t="shared" si="13"/>
        <v>8405</v>
      </c>
      <c r="BV31">
        <f t="shared" si="13"/>
        <v>8548</v>
      </c>
      <c r="BW31">
        <f t="shared" si="13"/>
        <v>8693</v>
      </c>
      <c r="BX31">
        <f t="shared" si="13"/>
        <v>8840</v>
      </c>
      <c r="BY31">
        <f t="shared" si="13"/>
        <v>8989</v>
      </c>
      <c r="BZ31">
        <f t="shared" si="13"/>
        <v>9140</v>
      </c>
      <c r="CA31">
        <f t="shared" si="13"/>
        <v>9293</v>
      </c>
      <c r="CB31">
        <f t="shared" si="13"/>
        <v>9448</v>
      </c>
      <c r="CC31">
        <f t="shared" si="13"/>
        <v>9605</v>
      </c>
      <c r="CD31">
        <f t="shared" si="12"/>
        <v>9764</v>
      </c>
      <c r="CE31">
        <f t="shared" si="12"/>
        <v>9925</v>
      </c>
      <c r="CF31">
        <f t="shared" si="12"/>
        <v>10088</v>
      </c>
      <c r="CG31">
        <f t="shared" si="12"/>
        <v>10253</v>
      </c>
      <c r="CH31">
        <f t="shared" si="12"/>
        <v>10420</v>
      </c>
      <c r="CI31">
        <f t="shared" si="12"/>
        <v>10589</v>
      </c>
      <c r="CJ31">
        <f t="shared" si="12"/>
        <v>10760</v>
      </c>
      <c r="CK31">
        <f t="shared" si="12"/>
        <v>10933</v>
      </c>
      <c r="CL31">
        <f t="shared" si="12"/>
        <v>11108</v>
      </c>
      <c r="CM31">
        <f t="shared" si="12"/>
        <v>11285</v>
      </c>
      <c r="CN31">
        <f t="shared" si="12"/>
        <v>11464</v>
      </c>
      <c r="CO31">
        <f t="shared" si="7"/>
        <v>11645</v>
      </c>
      <c r="CP31">
        <f t="shared" si="7"/>
        <v>11828</v>
      </c>
    </row>
    <row r="32" spans="1:94" ht="15">
      <c r="A32" s="1">
        <v>30</v>
      </c>
      <c r="B32">
        <f t="shared" si="10"/>
        <v>3600</v>
      </c>
      <c r="C32">
        <f t="shared" si="10"/>
        <v>3601</v>
      </c>
      <c r="D32">
        <f t="shared" si="10"/>
        <v>3604</v>
      </c>
      <c r="E32">
        <f t="shared" si="10"/>
        <v>3609</v>
      </c>
      <c r="F32">
        <f t="shared" si="10"/>
        <v>3616</v>
      </c>
      <c r="G32">
        <f t="shared" si="10"/>
        <v>3625</v>
      </c>
      <c r="H32">
        <f t="shared" si="10"/>
        <v>3636</v>
      </c>
      <c r="I32">
        <f t="shared" si="10"/>
        <v>3649</v>
      </c>
      <c r="J32">
        <f t="shared" si="10"/>
        <v>3664</v>
      </c>
      <c r="K32">
        <f t="shared" si="10"/>
        <v>3681</v>
      </c>
      <c r="L32">
        <f t="shared" si="10"/>
        <v>3700</v>
      </c>
      <c r="M32">
        <f t="shared" si="10"/>
        <v>3721</v>
      </c>
      <c r="N32">
        <f t="shared" si="10"/>
        <v>3744</v>
      </c>
      <c r="O32">
        <f t="shared" si="10"/>
        <v>3769</v>
      </c>
      <c r="P32">
        <f t="shared" si="10"/>
        <v>3796</v>
      </c>
      <c r="Q32">
        <f t="shared" si="10"/>
        <v>3825</v>
      </c>
      <c r="R32">
        <f t="shared" si="8"/>
        <v>3856</v>
      </c>
      <c r="S32">
        <f t="shared" si="8"/>
        <v>3889</v>
      </c>
      <c r="T32">
        <f t="shared" si="8"/>
        <v>3924</v>
      </c>
      <c r="U32">
        <f t="shared" si="8"/>
        <v>3961</v>
      </c>
      <c r="V32">
        <f t="shared" si="8"/>
        <v>4000</v>
      </c>
      <c r="W32">
        <f t="shared" si="8"/>
        <v>4041</v>
      </c>
      <c r="X32">
        <f t="shared" si="8"/>
        <v>4084</v>
      </c>
      <c r="Y32">
        <f t="shared" si="8"/>
        <v>4129</v>
      </c>
      <c r="Z32">
        <f t="shared" si="11"/>
        <v>4176</v>
      </c>
      <c r="AA32">
        <f t="shared" si="11"/>
        <v>4225</v>
      </c>
      <c r="AB32">
        <f t="shared" si="11"/>
        <v>4276</v>
      </c>
      <c r="AC32">
        <f t="shared" si="11"/>
        <v>4329</v>
      </c>
      <c r="AD32">
        <f t="shared" si="11"/>
        <v>4384</v>
      </c>
      <c r="AE32">
        <f t="shared" si="11"/>
        <v>4441</v>
      </c>
      <c r="AF32">
        <f t="shared" si="11"/>
        <v>4500</v>
      </c>
      <c r="AG32">
        <f t="shared" si="11"/>
        <v>4561</v>
      </c>
      <c r="AH32">
        <f t="shared" si="11"/>
        <v>4624</v>
      </c>
      <c r="AI32">
        <f t="shared" si="11"/>
        <v>4689</v>
      </c>
      <c r="AJ32">
        <f t="shared" si="11"/>
        <v>4756</v>
      </c>
      <c r="AK32">
        <f t="shared" si="11"/>
        <v>4825</v>
      </c>
      <c r="AL32">
        <f t="shared" si="11"/>
        <v>4896</v>
      </c>
      <c r="AM32">
        <f t="shared" si="11"/>
        <v>4969</v>
      </c>
      <c r="AN32">
        <f t="shared" si="11"/>
        <v>5044</v>
      </c>
      <c r="AO32">
        <f t="shared" si="11"/>
        <v>5121</v>
      </c>
      <c r="AP32">
        <f>AP$1*AP$1+4*$A32*$A32</f>
        <v>5200</v>
      </c>
      <c r="AQ32">
        <f>AQ$1*AQ$1+4*$A32*$A32</f>
        <v>5281</v>
      </c>
      <c r="AR32">
        <f>AR$1*AR$1+4*$A32*$A32</f>
        <v>5364</v>
      </c>
      <c r="AS32">
        <f>AS$1*AS$1+4*$A32*$A32</f>
        <v>5449</v>
      </c>
      <c r="AT32">
        <f>AT$1*AT$1+4*$A32*$A32</f>
        <v>5536</v>
      </c>
      <c r="AU32">
        <f>AU$1*AU$1+4*$A32*$A32</f>
        <v>5625</v>
      </c>
      <c r="AV32">
        <f>AV$1*AV$1+4*$A32*$A32</f>
        <v>5716</v>
      </c>
      <c r="AW32">
        <f t="shared" si="9"/>
        <v>5809</v>
      </c>
      <c r="AX32">
        <f t="shared" si="9"/>
        <v>5904</v>
      </c>
      <c r="AY32">
        <f t="shared" si="9"/>
        <v>6001</v>
      </c>
      <c r="AZ32">
        <f t="shared" si="9"/>
        <v>6100</v>
      </c>
      <c r="BA32">
        <f t="shared" si="9"/>
        <v>6201</v>
      </c>
      <c r="BB32">
        <f t="shared" si="9"/>
        <v>6304</v>
      </c>
      <c r="BC32">
        <f t="shared" si="9"/>
        <v>6409</v>
      </c>
      <c r="BD32">
        <f t="shared" si="9"/>
        <v>6516</v>
      </c>
      <c r="BE32">
        <f t="shared" si="9"/>
        <v>6625</v>
      </c>
      <c r="BF32">
        <f t="shared" si="9"/>
        <v>6736</v>
      </c>
      <c r="BG32">
        <f t="shared" si="9"/>
        <v>6849</v>
      </c>
      <c r="BH32">
        <f t="shared" si="9"/>
        <v>6964</v>
      </c>
      <c r="BI32">
        <f t="shared" si="9"/>
        <v>7081</v>
      </c>
      <c r="BJ32">
        <f t="shared" si="9"/>
        <v>7200</v>
      </c>
      <c r="BK32">
        <f t="shared" si="9"/>
        <v>7321</v>
      </c>
      <c r="BL32">
        <f t="shared" si="9"/>
        <v>7444</v>
      </c>
      <c r="BM32">
        <f t="shared" si="6"/>
        <v>7569</v>
      </c>
      <c r="BN32">
        <f t="shared" si="13"/>
        <v>7696</v>
      </c>
      <c r="BO32">
        <f t="shared" si="13"/>
        <v>7825</v>
      </c>
      <c r="BP32">
        <f t="shared" si="13"/>
        <v>7956</v>
      </c>
      <c r="BQ32">
        <f t="shared" si="13"/>
        <v>8089</v>
      </c>
      <c r="BR32">
        <f t="shared" si="13"/>
        <v>8224</v>
      </c>
      <c r="BS32">
        <f t="shared" si="13"/>
        <v>8361</v>
      </c>
      <c r="BT32">
        <f t="shared" si="13"/>
        <v>8500</v>
      </c>
      <c r="BU32">
        <f t="shared" si="13"/>
        <v>8641</v>
      </c>
      <c r="BV32">
        <f t="shared" si="13"/>
        <v>8784</v>
      </c>
      <c r="BW32">
        <f t="shared" si="13"/>
        <v>8929</v>
      </c>
      <c r="BX32">
        <f t="shared" si="13"/>
        <v>9076</v>
      </c>
      <c r="BY32">
        <f t="shared" si="13"/>
        <v>9225</v>
      </c>
      <c r="BZ32">
        <f t="shared" si="13"/>
        <v>9376</v>
      </c>
      <c r="CA32">
        <f t="shared" si="13"/>
        <v>9529</v>
      </c>
      <c r="CB32">
        <f t="shared" si="13"/>
        <v>9684</v>
      </c>
      <c r="CC32">
        <f t="shared" si="13"/>
        <v>9841</v>
      </c>
      <c r="CD32">
        <f t="shared" si="12"/>
        <v>10000</v>
      </c>
      <c r="CE32">
        <f t="shared" si="12"/>
        <v>10161</v>
      </c>
      <c r="CF32">
        <f t="shared" si="12"/>
        <v>10324</v>
      </c>
      <c r="CG32">
        <f t="shared" si="12"/>
        <v>10489</v>
      </c>
      <c r="CH32">
        <f t="shared" si="12"/>
        <v>10656</v>
      </c>
      <c r="CI32">
        <f t="shared" si="12"/>
        <v>10825</v>
      </c>
      <c r="CJ32">
        <f t="shared" si="12"/>
        <v>10996</v>
      </c>
      <c r="CK32">
        <f t="shared" si="12"/>
        <v>11169</v>
      </c>
      <c r="CL32">
        <f t="shared" si="12"/>
        <v>11344</v>
      </c>
      <c r="CM32">
        <f t="shared" si="12"/>
        <v>11521</v>
      </c>
      <c r="CN32">
        <f t="shared" si="12"/>
        <v>11700</v>
      </c>
      <c r="CO32">
        <f t="shared" si="7"/>
        <v>11881</v>
      </c>
      <c r="CP32">
        <f t="shared" si="7"/>
        <v>12064</v>
      </c>
    </row>
    <row r="33" spans="1:94" ht="15">
      <c r="A33" s="1">
        <v>31</v>
      </c>
      <c r="B33">
        <f t="shared" si="10"/>
        <v>3844</v>
      </c>
      <c r="C33">
        <f t="shared" si="10"/>
        <v>3845</v>
      </c>
      <c r="D33">
        <f t="shared" si="10"/>
        <v>3848</v>
      </c>
      <c r="E33">
        <f t="shared" si="10"/>
        <v>3853</v>
      </c>
      <c r="F33">
        <f t="shared" si="10"/>
        <v>3860</v>
      </c>
      <c r="G33">
        <f t="shared" si="10"/>
        <v>3869</v>
      </c>
      <c r="H33">
        <f t="shared" si="10"/>
        <v>3880</v>
      </c>
      <c r="I33">
        <f t="shared" si="10"/>
        <v>3893</v>
      </c>
      <c r="J33">
        <f t="shared" si="10"/>
        <v>3908</v>
      </c>
      <c r="K33">
        <f t="shared" si="10"/>
        <v>3925</v>
      </c>
      <c r="L33">
        <f t="shared" si="10"/>
        <v>3944</v>
      </c>
      <c r="M33">
        <f t="shared" si="10"/>
        <v>3965</v>
      </c>
      <c r="N33">
        <f t="shared" si="10"/>
        <v>3988</v>
      </c>
      <c r="O33">
        <f t="shared" si="10"/>
        <v>4013</v>
      </c>
      <c r="P33">
        <f t="shared" si="10"/>
        <v>4040</v>
      </c>
      <c r="Q33">
        <f t="shared" si="10"/>
        <v>4069</v>
      </c>
      <c r="R33">
        <f t="shared" si="8"/>
        <v>4100</v>
      </c>
      <c r="S33">
        <f t="shared" si="8"/>
        <v>4133</v>
      </c>
      <c r="T33">
        <f t="shared" si="8"/>
        <v>4168</v>
      </c>
      <c r="U33">
        <f t="shared" si="8"/>
        <v>4205</v>
      </c>
      <c r="V33">
        <f t="shared" si="8"/>
        <v>4244</v>
      </c>
      <c r="W33">
        <f t="shared" si="8"/>
        <v>4285</v>
      </c>
      <c r="X33">
        <f t="shared" si="8"/>
        <v>4328</v>
      </c>
      <c r="Y33">
        <f t="shared" si="8"/>
        <v>4373</v>
      </c>
      <c r="Z33">
        <f t="shared" si="11"/>
        <v>4420</v>
      </c>
      <c r="AA33">
        <f t="shared" si="11"/>
        <v>4469</v>
      </c>
      <c r="AB33">
        <f t="shared" si="11"/>
        <v>4520</v>
      </c>
      <c r="AC33">
        <f t="shared" si="11"/>
        <v>4573</v>
      </c>
      <c r="AD33">
        <f t="shared" si="11"/>
        <v>4628</v>
      </c>
      <c r="AE33">
        <f t="shared" si="11"/>
        <v>4685</v>
      </c>
      <c r="AF33">
        <f t="shared" si="11"/>
        <v>4744</v>
      </c>
      <c r="AG33">
        <f t="shared" si="11"/>
        <v>4805</v>
      </c>
      <c r="AH33">
        <f t="shared" si="11"/>
        <v>4868</v>
      </c>
      <c r="AI33">
        <f t="shared" si="11"/>
        <v>4933</v>
      </c>
      <c r="AJ33">
        <f t="shared" si="11"/>
        <v>5000</v>
      </c>
      <c r="AK33">
        <f t="shared" si="11"/>
        <v>5069</v>
      </c>
      <c r="AL33">
        <f t="shared" si="11"/>
        <v>5140</v>
      </c>
      <c r="AM33">
        <f t="shared" si="11"/>
        <v>5213</v>
      </c>
      <c r="AN33">
        <f t="shared" si="11"/>
        <v>5288</v>
      </c>
      <c r="AO33">
        <f t="shared" si="11"/>
        <v>5365</v>
      </c>
      <c r="AP33">
        <f>AP$1*AP$1+4*$A33*$A33</f>
        <v>5444</v>
      </c>
      <c r="AQ33">
        <f>AQ$1*AQ$1+4*$A33*$A33</f>
        <v>5525</v>
      </c>
      <c r="AR33">
        <f>AR$1*AR$1+4*$A33*$A33</f>
        <v>5608</v>
      </c>
      <c r="AS33">
        <f>AS$1*AS$1+4*$A33*$A33</f>
        <v>5693</v>
      </c>
      <c r="AT33">
        <f>AT$1*AT$1+4*$A33*$A33</f>
        <v>5780</v>
      </c>
      <c r="AU33">
        <f>AU$1*AU$1+4*$A33*$A33</f>
        <v>5869</v>
      </c>
      <c r="AV33">
        <f>AV$1*AV$1+4*$A33*$A33</f>
        <v>5960</v>
      </c>
      <c r="AW33">
        <f t="shared" si="9"/>
        <v>6053</v>
      </c>
      <c r="AX33">
        <f t="shared" si="9"/>
        <v>6148</v>
      </c>
      <c r="AY33">
        <f t="shared" si="9"/>
        <v>6245</v>
      </c>
      <c r="AZ33">
        <f t="shared" si="9"/>
        <v>6344</v>
      </c>
      <c r="BA33">
        <f t="shared" si="9"/>
        <v>6445</v>
      </c>
      <c r="BB33">
        <f t="shared" si="9"/>
        <v>6548</v>
      </c>
      <c r="BC33">
        <f t="shared" si="9"/>
        <v>6653</v>
      </c>
      <c r="BD33">
        <f t="shared" si="9"/>
        <v>6760</v>
      </c>
      <c r="BE33">
        <f t="shared" si="9"/>
        <v>6869</v>
      </c>
      <c r="BF33">
        <f t="shared" si="9"/>
        <v>6980</v>
      </c>
      <c r="BG33">
        <f t="shared" si="9"/>
        <v>7093</v>
      </c>
      <c r="BH33">
        <f t="shared" si="9"/>
        <v>7208</v>
      </c>
      <c r="BI33">
        <f t="shared" si="9"/>
        <v>7325</v>
      </c>
      <c r="BJ33">
        <f t="shared" si="9"/>
        <v>7444</v>
      </c>
      <c r="BK33">
        <f t="shared" si="9"/>
        <v>7565</v>
      </c>
      <c r="BL33">
        <f t="shared" si="9"/>
        <v>7688</v>
      </c>
      <c r="BM33">
        <f t="shared" si="6"/>
        <v>7813</v>
      </c>
      <c r="BN33">
        <f t="shared" si="13"/>
        <v>7940</v>
      </c>
      <c r="BO33">
        <f t="shared" si="13"/>
        <v>8069</v>
      </c>
      <c r="BP33">
        <f t="shared" si="13"/>
        <v>8200</v>
      </c>
      <c r="BQ33">
        <f t="shared" si="13"/>
        <v>8333</v>
      </c>
      <c r="BR33">
        <f t="shared" si="13"/>
        <v>8468</v>
      </c>
      <c r="BS33">
        <f t="shared" si="13"/>
        <v>8605</v>
      </c>
      <c r="BT33">
        <f t="shared" si="13"/>
        <v>8744</v>
      </c>
      <c r="BU33">
        <f t="shared" si="13"/>
        <v>8885</v>
      </c>
      <c r="BV33">
        <f t="shared" si="13"/>
        <v>9028</v>
      </c>
      <c r="BW33">
        <f t="shared" si="13"/>
        <v>9173</v>
      </c>
      <c r="BX33">
        <f t="shared" si="13"/>
        <v>9320</v>
      </c>
      <c r="BY33">
        <f t="shared" si="13"/>
        <v>9469</v>
      </c>
      <c r="BZ33">
        <f t="shared" si="13"/>
        <v>9620</v>
      </c>
      <c r="CA33">
        <f t="shared" si="13"/>
        <v>9773</v>
      </c>
      <c r="CB33">
        <f t="shared" si="13"/>
        <v>9928</v>
      </c>
      <c r="CC33">
        <f t="shared" si="13"/>
        <v>10085</v>
      </c>
      <c r="CD33">
        <f t="shared" si="12"/>
        <v>10244</v>
      </c>
      <c r="CE33">
        <f t="shared" si="12"/>
        <v>10405</v>
      </c>
      <c r="CF33">
        <f t="shared" si="12"/>
        <v>10568</v>
      </c>
      <c r="CG33">
        <f t="shared" si="12"/>
        <v>10733</v>
      </c>
      <c r="CH33">
        <f t="shared" si="12"/>
        <v>10900</v>
      </c>
      <c r="CI33">
        <f t="shared" si="12"/>
        <v>11069</v>
      </c>
      <c r="CJ33">
        <f t="shared" si="12"/>
        <v>11240</v>
      </c>
      <c r="CK33">
        <f t="shared" si="12"/>
        <v>11413</v>
      </c>
      <c r="CL33">
        <f t="shared" si="12"/>
        <v>11588</v>
      </c>
      <c r="CM33">
        <f t="shared" si="12"/>
        <v>11765</v>
      </c>
      <c r="CN33">
        <f t="shared" si="12"/>
        <v>11944</v>
      </c>
      <c r="CO33">
        <f t="shared" si="7"/>
        <v>12125</v>
      </c>
      <c r="CP33">
        <f t="shared" si="7"/>
        <v>12308</v>
      </c>
    </row>
    <row r="34" spans="1:94" ht="15">
      <c r="A34" s="1">
        <v>32</v>
      </c>
      <c r="B34">
        <f t="shared" si="10"/>
        <v>4096</v>
      </c>
      <c r="C34">
        <f t="shared" si="10"/>
        <v>4097</v>
      </c>
      <c r="D34">
        <f t="shared" si="10"/>
        <v>4100</v>
      </c>
      <c r="E34">
        <f t="shared" si="10"/>
        <v>4105</v>
      </c>
      <c r="F34">
        <f t="shared" si="10"/>
        <v>4112</v>
      </c>
      <c r="G34">
        <f t="shared" si="10"/>
        <v>4121</v>
      </c>
      <c r="H34">
        <f t="shared" si="10"/>
        <v>4132</v>
      </c>
      <c r="I34">
        <f t="shared" si="10"/>
        <v>4145</v>
      </c>
      <c r="J34">
        <f t="shared" si="10"/>
        <v>4160</v>
      </c>
      <c r="K34">
        <f t="shared" si="10"/>
        <v>4177</v>
      </c>
      <c r="L34">
        <f t="shared" si="10"/>
        <v>4196</v>
      </c>
      <c r="M34">
        <f t="shared" si="10"/>
        <v>4217</v>
      </c>
      <c r="N34">
        <f t="shared" si="10"/>
        <v>4240</v>
      </c>
      <c r="O34">
        <f t="shared" si="10"/>
        <v>4265</v>
      </c>
      <c r="P34">
        <f t="shared" si="10"/>
        <v>4292</v>
      </c>
      <c r="Q34">
        <f t="shared" si="10"/>
        <v>4321</v>
      </c>
      <c r="R34">
        <f t="shared" si="8"/>
        <v>4352</v>
      </c>
      <c r="S34">
        <f t="shared" si="8"/>
        <v>4385</v>
      </c>
      <c r="T34">
        <f t="shared" si="8"/>
        <v>4420</v>
      </c>
      <c r="U34">
        <f t="shared" si="8"/>
        <v>4457</v>
      </c>
      <c r="V34">
        <f t="shared" si="8"/>
        <v>4496</v>
      </c>
      <c r="W34">
        <f t="shared" si="8"/>
        <v>4537</v>
      </c>
      <c r="X34">
        <f t="shared" si="8"/>
        <v>4580</v>
      </c>
      <c r="Y34">
        <f t="shared" si="8"/>
        <v>4625</v>
      </c>
      <c r="Z34">
        <f t="shared" si="11"/>
        <v>4672</v>
      </c>
      <c r="AA34">
        <f t="shared" si="11"/>
        <v>4721</v>
      </c>
      <c r="AB34">
        <f t="shared" si="11"/>
        <v>4772</v>
      </c>
      <c r="AC34">
        <f t="shared" si="11"/>
        <v>4825</v>
      </c>
      <c r="AD34">
        <f t="shared" si="11"/>
        <v>4880</v>
      </c>
      <c r="AE34">
        <f t="shared" si="11"/>
        <v>4937</v>
      </c>
      <c r="AF34">
        <f t="shared" si="11"/>
        <v>4996</v>
      </c>
      <c r="AG34">
        <f t="shared" si="11"/>
        <v>5057</v>
      </c>
      <c r="AH34">
        <f t="shared" si="11"/>
        <v>5120</v>
      </c>
      <c r="AI34">
        <f t="shared" si="11"/>
        <v>5185</v>
      </c>
      <c r="AJ34">
        <f t="shared" si="11"/>
        <v>5252</v>
      </c>
      <c r="AK34">
        <f t="shared" si="11"/>
        <v>5321</v>
      </c>
      <c r="AL34">
        <f t="shared" si="11"/>
        <v>5392</v>
      </c>
      <c r="AM34">
        <f t="shared" si="11"/>
        <v>5465</v>
      </c>
      <c r="AN34">
        <f t="shared" si="11"/>
        <v>5540</v>
      </c>
      <c r="AO34">
        <f t="shared" si="11"/>
        <v>5617</v>
      </c>
      <c r="AP34">
        <f>AP$1*AP$1+4*$A34*$A34</f>
        <v>5696</v>
      </c>
      <c r="AQ34">
        <f>AQ$1*AQ$1+4*$A34*$A34</f>
        <v>5777</v>
      </c>
      <c r="AR34">
        <f>AR$1*AR$1+4*$A34*$A34</f>
        <v>5860</v>
      </c>
      <c r="AS34">
        <f>AS$1*AS$1+4*$A34*$A34</f>
        <v>5945</v>
      </c>
      <c r="AT34">
        <f>AT$1*AT$1+4*$A34*$A34</f>
        <v>6032</v>
      </c>
      <c r="AU34">
        <f>AU$1*AU$1+4*$A34*$A34</f>
        <v>6121</v>
      </c>
      <c r="AV34">
        <f>AV$1*AV$1+4*$A34*$A34</f>
        <v>6212</v>
      </c>
      <c r="AW34">
        <f t="shared" si="9"/>
        <v>6305</v>
      </c>
      <c r="AX34">
        <f t="shared" si="9"/>
        <v>6400</v>
      </c>
      <c r="AY34">
        <f t="shared" si="9"/>
        <v>6497</v>
      </c>
      <c r="AZ34">
        <f t="shared" si="9"/>
        <v>6596</v>
      </c>
      <c r="BA34">
        <f t="shared" si="9"/>
        <v>6697</v>
      </c>
      <c r="BB34">
        <f t="shared" si="9"/>
        <v>6800</v>
      </c>
      <c r="BC34">
        <f t="shared" si="9"/>
        <v>6905</v>
      </c>
      <c r="BD34">
        <f t="shared" si="9"/>
        <v>7012</v>
      </c>
      <c r="BE34">
        <f t="shared" si="9"/>
        <v>7121</v>
      </c>
      <c r="BF34">
        <f t="shared" si="9"/>
        <v>7232</v>
      </c>
      <c r="BG34">
        <f t="shared" si="9"/>
        <v>7345</v>
      </c>
      <c r="BH34">
        <f t="shared" si="9"/>
        <v>7460</v>
      </c>
      <c r="BI34">
        <f t="shared" si="9"/>
        <v>7577</v>
      </c>
      <c r="BJ34">
        <f t="shared" si="9"/>
        <v>7696</v>
      </c>
      <c r="BK34">
        <f t="shared" si="9"/>
        <v>7817</v>
      </c>
      <c r="BL34">
        <f t="shared" si="9"/>
        <v>7940</v>
      </c>
      <c r="BM34">
        <f t="shared" si="6"/>
        <v>8065</v>
      </c>
      <c r="BN34">
        <f t="shared" si="13"/>
        <v>8192</v>
      </c>
      <c r="BO34">
        <f t="shared" si="13"/>
        <v>8321</v>
      </c>
      <c r="BP34">
        <f t="shared" si="13"/>
        <v>8452</v>
      </c>
      <c r="BQ34">
        <f t="shared" si="13"/>
        <v>8585</v>
      </c>
      <c r="BR34">
        <f t="shared" si="13"/>
        <v>8720</v>
      </c>
      <c r="BS34">
        <f t="shared" si="13"/>
        <v>8857</v>
      </c>
      <c r="BT34">
        <f t="shared" si="13"/>
        <v>8996</v>
      </c>
      <c r="BU34">
        <f t="shared" si="13"/>
        <v>9137</v>
      </c>
      <c r="BV34">
        <f t="shared" si="13"/>
        <v>9280</v>
      </c>
      <c r="BW34">
        <f t="shared" si="13"/>
        <v>9425</v>
      </c>
      <c r="BX34">
        <f t="shared" si="13"/>
        <v>9572</v>
      </c>
      <c r="BY34">
        <f t="shared" si="13"/>
        <v>9721</v>
      </c>
      <c r="BZ34">
        <f t="shared" si="13"/>
        <v>9872</v>
      </c>
      <c r="CA34">
        <f t="shared" si="13"/>
        <v>10025</v>
      </c>
      <c r="CB34">
        <f t="shared" si="13"/>
        <v>10180</v>
      </c>
      <c r="CC34">
        <f t="shared" si="13"/>
        <v>10337</v>
      </c>
      <c r="CD34">
        <f t="shared" si="12"/>
        <v>10496</v>
      </c>
      <c r="CE34">
        <f t="shared" si="12"/>
        <v>10657</v>
      </c>
      <c r="CF34">
        <f t="shared" si="12"/>
        <v>10820</v>
      </c>
      <c r="CG34">
        <f t="shared" si="12"/>
        <v>10985</v>
      </c>
      <c r="CH34">
        <f t="shared" si="12"/>
        <v>11152</v>
      </c>
      <c r="CI34">
        <f t="shared" si="12"/>
        <v>11321</v>
      </c>
      <c r="CJ34">
        <f t="shared" si="12"/>
        <v>11492</v>
      </c>
      <c r="CK34">
        <f t="shared" si="12"/>
        <v>11665</v>
      </c>
      <c r="CL34">
        <f t="shared" si="12"/>
        <v>11840</v>
      </c>
      <c r="CM34">
        <f t="shared" si="12"/>
        <v>12017</v>
      </c>
      <c r="CN34">
        <f t="shared" si="12"/>
        <v>12196</v>
      </c>
      <c r="CO34">
        <f t="shared" si="7"/>
        <v>12377</v>
      </c>
      <c r="CP34">
        <f t="shared" si="7"/>
        <v>12560</v>
      </c>
    </row>
    <row r="35" spans="1:94" ht="15">
      <c r="A35" s="1">
        <v>33</v>
      </c>
      <c r="B35">
        <f t="shared" si="10"/>
        <v>4356</v>
      </c>
      <c r="C35">
        <f t="shared" si="10"/>
        <v>4357</v>
      </c>
      <c r="D35">
        <f t="shared" si="10"/>
        <v>4360</v>
      </c>
      <c r="E35">
        <f t="shared" si="10"/>
        <v>4365</v>
      </c>
      <c r="F35">
        <f t="shared" si="10"/>
        <v>4372</v>
      </c>
      <c r="G35">
        <f t="shared" si="10"/>
        <v>4381</v>
      </c>
      <c r="H35">
        <f t="shared" si="10"/>
        <v>4392</v>
      </c>
      <c r="I35">
        <f t="shared" si="10"/>
        <v>4405</v>
      </c>
      <c r="J35">
        <f t="shared" si="10"/>
        <v>4420</v>
      </c>
      <c r="K35">
        <f t="shared" si="10"/>
        <v>4437</v>
      </c>
      <c r="L35">
        <f t="shared" si="10"/>
        <v>4456</v>
      </c>
      <c r="M35">
        <f t="shared" si="10"/>
        <v>4477</v>
      </c>
      <c r="N35">
        <f t="shared" si="10"/>
        <v>4500</v>
      </c>
      <c r="O35">
        <f t="shared" si="10"/>
        <v>4525</v>
      </c>
      <c r="P35">
        <f t="shared" si="10"/>
        <v>4552</v>
      </c>
      <c r="Q35">
        <f t="shared" si="10"/>
        <v>4581</v>
      </c>
      <c r="R35">
        <f t="shared" si="8"/>
        <v>4612</v>
      </c>
      <c r="S35">
        <f t="shared" si="8"/>
        <v>4645</v>
      </c>
      <c r="T35">
        <f t="shared" si="8"/>
        <v>4680</v>
      </c>
      <c r="U35">
        <f t="shared" si="8"/>
        <v>4717</v>
      </c>
      <c r="V35">
        <f t="shared" si="8"/>
        <v>4756</v>
      </c>
      <c r="W35">
        <f t="shared" si="8"/>
        <v>4797</v>
      </c>
      <c r="X35">
        <f t="shared" si="8"/>
        <v>4840</v>
      </c>
      <c r="Y35">
        <f t="shared" si="8"/>
        <v>4885</v>
      </c>
      <c r="Z35">
        <f t="shared" si="11"/>
        <v>4932</v>
      </c>
      <c r="AA35">
        <f t="shared" si="11"/>
        <v>4981</v>
      </c>
      <c r="AB35">
        <f t="shared" si="11"/>
        <v>5032</v>
      </c>
      <c r="AC35">
        <f t="shared" si="11"/>
        <v>5085</v>
      </c>
      <c r="AD35">
        <f t="shared" si="11"/>
        <v>5140</v>
      </c>
      <c r="AE35">
        <f t="shared" si="11"/>
        <v>5197</v>
      </c>
      <c r="AF35">
        <f t="shared" si="11"/>
        <v>5256</v>
      </c>
      <c r="AG35">
        <f t="shared" si="11"/>
        <v>5317</v>
      </c>
      <c r="AH35">
        <f t="shared" si="11"/>
        <v>5380</v>
      </c>
      <c r="AI35">
        <f t="shared" si="11"/>
        <v>5445</v>
      </c>
      <c r="AJ35">
        <f t="shared" si="11"/>
        <v>5512</v>
      </c>
      <c r="AK35">
        <f t="shared" si="11"/>
        <v>5581</v>
      </c>
      <c r="AL35">
        <f t="shared" si="11"/>
        <v>5652</v>
      </c>
      <c r="AM35">
        <f t="shared" si="11"/>
        <v>5725</v>
      </c>
      <c r="AN35">
        <f t="shared" si="11"/>
        <v>5800</v>
      </c>
      <c r="AO35">
        <f t="shared" si="11"/>
        <v>5877</v>
      </c>
      <c r="AP35">
        <f>AP$1*AP$1+4*$A35*$A35</f>
        <v>5956</v>
      </c>
      <c r="AQ35">
        <f>AQ$1*AQ$1+4*$A35*$A35</f>
        <v>6037</v>
      </c>
      <c r="AR35">
        <f>AR$1*AR$1+4*$A35*$A35</f>
        <v>6120</v>
      </c>
      <c r="AS35">
        <f>AS$1*AS$1+4*$A35*$A35</f>
        <v>6205</v>
      </c>
      <c r="AT35">
        <f>AT$1*AT$1+4*$A35*$A35</f>
        <v>6292</v>
      </c>
      <c r="AU35">
        <f>AU$1*AU$1+4*$A35*$A35</f>
        <v>6381</v>
      </c>
      <c r="AV35">
        <f>AV$1*AV$1+4*$A35*$A35</f>
        <v>6472</v>
      </c>
      <c r="AW35">
        <f t="shared" si="9"/>
        <v>6565</v>
      </c>
      <c r="AX35">
        <f t="shared" si="9"/>
        <v>6660</v>
      </c>
      <c r="AY35">
        <f t="shared" si="9"/>
        <v>6757</v>
      </c>
      <c r="AZ35">
        <f t="shared" si="9"/>
        <v>6856</v>
      </c>
      <c r="BA35">
        <f t="shared" si="9"/>
        <v>6957</v>
      </c>
      <c r="BB35">
        <f t="shared" si="9"/>
        <v>7060</v>
      </c>
      <c r="BC35">
        <f t="shared" si="9"/>
        <v>7165</v>
      </c>
      <c r="BD35">
        <f t="shared" si="9"/>
        <v>7272</v>
      </c>
      <c r="BE35">
        <f t="shared" si="9"/>
        <v>7381</v>
      </c>
      <c r="BF35">
        <f t="shared" si="9"/>
        <v>7492</v>
      </c>
      <c r="BG35">
        <f t="shared" si="9"/>
        <v>7605</v>
      </c>
      <c r="BH35">
        <f t="shared" si="9"/>
        <v>7720</v>
      </c>
      <c r="BI35">
        <f t="shared" si="9"/>
        <v>7837</v>
      </c>
      <c r="BJ35">
        <f t="shared" si="9"/>
        <v>7956</v>
      </c>
      <c r="BK35">
        <f t="shared" si="9"/>
        <v>8077</v>
      </c>
      <c r="BL35">
        <f t="shared" si="9"/>
        <v>8200</v>
      </c>
      <c r="BM35">
        <f t="shared" si="6"/>
        <v>8325</v>
      </c>
      <c r="BN35">
        <f t="shared" si="13"/>
        <v>8452</v>
      </c>
      <c r="BO35">
        <f t="shared" si="13"/>
        <v>8581</v>
      </c>
      <c r="BP35">
        <f t="shared" si="13"/>
        <v>8712</v>
      </c>
      <c r="BQ35">
        <f t="shared" si="13"/>
        <v>8845</v>
      </c>
      <c r="BR35">
        <f t="shared" si="13"/>
        <v>8980</v>
      </c>
      <c r="BS35">
        <f t="shared" si="13"/>
        <v>9117</v>
      </c>
      <c r="BT35">
        <f t="shared" si="13"/>
        <v>9256</v>
      </c>
      <c r="BU35">
        <f t="shared" si="13"/>
        <v>9397</v>
      </c>
      <c r="BV35">
        <f t="shared" si="13"/>
        <v>9540</v>
      </c>
      <c r="BW35">
        <f t="shared" si="13"/>
        <v>9685</v>
      </c>
      <c r="BX35">
        <f t="shared" si="13"/>
        <v>9832</v>
      </c>
      <c r="BY35">
        <f t="shared" si="13"/>
        <v>9981</v>
      </c>
      <c r="BZ35">
        <f t="shared" si="13"/>
        <v>10132</v>
      </c>
      <c r="CA35">
        <f t="shared" si="13"/>
        <v>10285</v>
      </c>
      <c r="CB35">
        <f t="shared" si="13"/>
        <v>10440</v>
      </c>
      <c r="CC35">
        <f t="shared" si="13"/>
        <v>10597</v>
      </c>
      <c r="CD35">
        <f t="shared" si="12"/>
        <v>10756</v>
      </c>
      <c r="CE35">
        <f t="shared" si="12"/>
        <v>10917</v>
      </c>
      <c r="CF35">
        <f t="shared" si="12"/>
        <v>11080</v>
      </c>
      <c r="CG35">
        <f t="shared" si="12"/>
        <v>11245</v>
      </c>
      <c r="CH35">
        <f t="shared" si="12"/>
        <v>11412</v>
      </c>
      <c r="CI35">
        <f t="shared" si="12"/>
        <v>11581</v>
      </c>
      <c r="CJ35">
        <f t="shared" si="12"/>
        <v>11752</v>
      </c>
      <c r="CK35">
        <f t="shared" si="12"/>
        <v>11925</v>
      </c>
      <c r="CL35">
        <f t="shared" si="12"/>
        <v>12100</v>
      </c>
      <c r="CM35">
        <f t="shared" si="12"/>
        <v>12277</v>
      </c>
      <c r="CN35">
        <f t="shared" si="12"/>
        <v>12456</v>
      </c>
      <c r="CO35">
        <f t="shared" si="7"/>
        <v>12637</v>
      </c>
      <c r="CP35">
        <f t="shared" si="7"/>
        <v>12820</v>
      </c>
    </row>
    <row r="36" spans="1:94" ht="15">
      <c r="A36" s="1">
        <v>34</v>
      </c>
      <c r="B36">
        <f t="shared" si="10"/>
        <v>4624</v>
      </c>
      <c r="C36">
        <f t="shared" si="10"/>
        <v>4625</v>
      </c>
      <c r="D36">
        <f t="shared" si="10"/>
        <v>4628</v>
      </c>
      <c r="E36">
        <f t="shared" si="10"/>
        <v>4633</v>
      </c>
      <c r="F36">
        <f t="shared" si="10"/>
        <v>4640</v>
      </c>
      <c r="G36">
        <f t="shared" si="10"/>
        <v>4649</v>
      </c>
      <c r="H36">
        <f t="shared" si="10"/>
        <v>4660</v>
      </c>
      <c r="I36">
        <f t="shared" si="10"/>
        <v>4673</v>
      </c>
      <c r="J36">
        <f t="shared" si="10"/>
        <v>4688</v>
      </c>
      <c r="K36">
        <f t="shared" si="10"/>
        <v>4705</v>
      </c>
      <c r="L36">
        <f t="shared" si="10"/>
        <v>4724</v>
      </c>
      <c r="M36">
        <f t="shared" si="10"/>
        <v>4745</v>
      </c>
      <c r="N36">
        <f t="shared" si="10"/>
        <v>4768</v>
      </c>
      <c r="O36">
        <f t="shared" si="10"/>
        <v>4793</v>
      </c>
      <c r="P36">
        <f t="shared" si="10"/>
        <v>4820</v>
      </c>
      <c r="Q36">
        <f t="shared" si="10"/>
        <v>4849</v>
      </c>
      <c r="R36">
        <f t="shared" si="8"/>
        <v>4880</v>
      </c>
      <c r="S36">
        <f t="shared" si="8"/>
        <v>4913</v>
      </c>
      <c r="T36">
        <f t="shared" si="8"/>
        <v>4948</v>
      </c>
      <c r="U36">
        <f t="shared" si="8"/>
        <v>4985</v>
      </c>
      <c r="V36">
        <f t="shared" si="8"/>
        <v>5024</v>
      </c>
      <c r="W36">
        <f t="shared" si="8"/>
        <v>5065</v>
      </c>
      <c r="X36">
        <f t="shared" si="8"/>
        <v>5108</v>
      </c>
      <c r="Y36">
        <f t="shared" si="8"/>
        <v>5153</v>
      </c>
      <c r="Z36">
        <f t="shared" si="11"/>
        <v>5200</v>
      </c>
      <c r="AA36">
        <f t="shared" si="11"/>
        <v>5249</v>
      </c>
      <c r="AB36">
        <f t="shared" si="11"/>
        <v>5300</v>
      </c>
      <c r="AC36">
        <f t="shared" si="11"/>
        <v>5353</v>
      </c>
      <c r="AD36">
        <f t="shared" si="11"/>
        <v>5408</v>
      </c>
      <c r="AE36">
        <f t="shared" si="11"/>
        <v>5465</v>
      </c>
      <c r="AF36">
        <f t="shared" si="11"/>
        <v>5524</v>
      </c>
      <c r="AG36">
        <f t="shared" si="11"/>
        <v>5585</v>
      </c>
      <c r="AH36">
        <f t="shared" si="11"/>
        <v>5648</v>
      </c>
      <c r="AI36">
        <f t="shared" si="11"/>
        <v>5713</v>
      </c>
      <c r="AJ36">
        <f t="shared" si="11"/>
        <v>5780</v>
      </c>
      <c r="AK36">
        <f t="shared" si="11"/>
        <v>5849</v>
      </c>
      <c r="AL36">
        <f t="shared" si="11"/>
        <v>5920</v>
      </c>
      <c r="AM36">
        <f t="shared" si="11"/>
        <v>5993</v>
      </c>
      <c r="AN36">
        <f t="shared" si="11"/>
        <v>6068</v>
      </c>
      <c r="AO36">
        <f t="shared" si="11"/>
        <v>6145</v>
      </c>
      <c r="AP36">
        <f>AP$1*AP$1+4*$A36*$A36</f>
        <v>6224</v>
      </c>
      <c r="AQ36">
        <f>AQ$1*AQ$1+4*$A36*$A36</f>
        <v>6305</v>
      </c>
      <c r="AR36">
        <f>AR$1*AR$1+4*$A36*$A36</f>
        <v>6388</v>
      </c>
      <c r="AS36">
        <f>AS$1*AS$1+4*$A36*$A36</f>
        <v>6473</v>
      </c>
      <c r="AT36">
        <f>AT$1*AT$1+4*$A36*$A36</f>
        <v>6560</v>
      </c>
      <c r="AU36">
        <f>AU$1*AU$1+4*$A36*$A36</f>
        <v>6649</v>
      </c>
      <c r="AV36">
        <f>AV$1*AV$1+4*$A36*$A36</f>
        <v>6740</v>
      </c>
      <c r="AW36">
        <f t="shared" si="9"/>
        <v>6833</v>
      </c>
      <c r="AX36">
        <f t="shared" si="9"/>
        <v>6928</v>
      </c>
      <c r="AY36">
        <f t="shared" si="9"/>
        <v>7025</v>
      </c>
      <c r="AZ36">
        <f t="shared" si="9"/>
        <v>7124</v>
      </c>
      <c r="BA36">
        <f t="shared" si="9"/>
        <v>7225</v>
      </c>
      <c r="BB36">
        <f t="shared" si="9"/>
        <v>7328</v>
      </c>
      <c r="BC36">
        <f t="shared" si="9"/>
        <v>7433</v>
      </c>
      <c r="BD36">
        <f t="shared" si="9"/>
        <v>7540</v>
      </c>
      <c r="BE36">
        <f t="shared" si="9"/>
        <v>7649</v>
      </c>
      <c r="BF36">
        <f t="shared" si="9"/>
        <v>7760</v>
      </c>
      <c r="BG36">
        <f t="shared" si="9"/>
        <v>7873</v>
      </c>
      <c r="BH36">
        <f t="shared" si="9"/>
        <v>7988</v>
      </c>
      <c r="BI36">
        <f t="shared" si="9"/>
        <v>8105</v>
      </c>
      <c r="BJ36">
        <f t="shared" si="9"/>
        <v>8224</v>
      </c>
      <c r="BK36">
        <f t="shared" si="9"/>
        <v>8345</v>
      </c>
      <c r="BL36">
        <f t="shared" si="9"/>
        <v>8468</v>
      </c>
      <c r="BM36">
        <f t="shared" si="6"/>
        <v>8593</v>
      </c>
      <c r="BN36">
        <f t="shared" si="13"/>
        <v>8720</v>
      </c>
      <c r="BO36">
        <f t="shared" si="13"/>
        <v>8849</v>
      </c>
      <c r="BP36">
        <f t="shared" si="13"/>
        <v>8980</v>
      </c>
      <c r="BQ36">
        <f t="shared" si="13"/>
        <v>9113</v>
      </c>
      <c r="BR36">
        <f t="shared" si="13"/>
        <v>9248</v>
      </c>
      <c r="BS36">
        <f t="shared" si="13"/>
        <v>9385</v>
      </c>
      <c r="BT36">
        <f t="shared" si="13"/>
        <v>9524</v>
      </c>
      <c r="BU36">
        <f t="shared" si="13"/>
        <v>9665</v>
      </c>
      <c r="BV36">
        <f t="shared" si="13"/>
        <v>9808</v>
      </c>
      <c r="BW36">
        <f t="shared" si="13"/>
        <v>9953</v>
      </c>
      <c r="BX36">
        <f t="shared" si="13"/>
        <v>10100</v>
      </c>
      <c r="BY36">
        <f t="shared" si="13"/>
        <v>10249</v>
      </c>
      <c r="BZ36">
        <f t="shared" si="13"/>
        <v>10400</v>
      </c>
      <c r="CA36">
        <f t="shared" si="13"/>
        <v>10553</v>
      </c>
      <c r="CB36">
        <f t="shared" si="13"/>
        <v>10708</v>
      </c>
      <c r="CC36">
        <f t="shared" si="13"/>
        <v>10865</v>
      </c>
      <c r="CD36">
        <f t="shared" si="12"/>
        <v>11024</v>
      </c>
      <c r="CE36">
        <f t="shared" si="12"/>
        <v>11185</v>
      </c>
      <c r="CF36">
        <f t="shared" si="12"/>
        <v>11348</v>
      </c>
      <c r="CG36">
        <f t="shared" si="12"/>
        <v>11513</v>
      </c>
      <c r="CH36">
        <f t="shared" si="12"/>
        <v>11680</v>
      </c>
      <c r="CI36">
        <f t="shared" si="12"/>
        <v>11849</v>
      </c>
      <c r="CJ36">
        <f t="shared" si="12"/>
        <v>12020</v>
      </c>
      <c r="CK36">
        <f t="shared" si="12"/>
        <v>12193</v>
      </c>
      <c r="CL36">
        <f t="shared" si="12"/>
        <v>12368</v>
      </c>
      <c r="CM36">
        <f t="shared" si="12"/>
        <v>12545</v>
      </c>
      <c r="CN36">
        <f t="shared" si="12"/>
        <v>12724</v>
      </c>
      <c r="CO36">
        <f t="shared" si="7"/>
        <v>12905</v>
      </c>
      <c r="CP36">
        <f t="shared" si="7"/>
        <v>13088</v>
      </c>
    </row>
    <row r="37" spans="1:94" ht="15">
      <c r="A37" s="1">
        <v>35</v>
      </c>
      <c r="B37">
        <f t="shared" si="10"/>
        <v>4900</v>
      </c>
      <c r="C37">
        <f t="shared" si="10"/>
        <v>4901</v>
      </c>
      <c r="D37">
        <f t="shared" si="10"/>
        <v>4904</v>
      </c>
      <c r="E37">
        <f t="shared" si="10"/>
        <v>4909</v>
      </c>
      <c r="F37">
        <f t="shared" si="10"/>
        <v>4916</v>
      </c>
      <c r="G37">
        <f t="shared" si="10"/>
        <v>4925</v>
      </c>
      <c r="H37">
        <f t="shared" si="10"/>
        <v>4936</v>
      </c>
      <c r="I37">
        <f t="shared" si="10"/>
        <v>4949</v>
      </c>
      <c r="J37">
        <f t="shared" si="10"/>
        <v>4964</v>
      </c>
      <c r="K37">
        <f t="shared" si="10"/>
        <v>4981</v>
      </c>
      <c r="L37">
        <f t="shared" si="10"/>
        <v>5000</v>
      </c>
      <c r="M37">
        <f t="shared" si="10"/>
        <v>5021</v>
      </c>
      <c r="N37">
        <f t="shared" si="10"/>
        <v>5044</v>
      </c>
      <c r="O37">
        <f t="shared" si="10"/>
        <v>5069</v>
      </c>
      <c r="P37">
        <f t="shared" si="10"/>
        <v>5096</v>
      </c>
      <c r="Q37">
        <f t="shared" si="10"/>
        <v>5125</v>
      </c>
      <c r="R37">
        <f t="shared" si="8"/>
        <v>5156</v>
      </c>
      <c r="S37">
        <f t="shared" si="8"/>
        <v>5189</v>
      </c>
      <c r="T37">
        <f t="shared" si="8"/>
        <v>5224</v>
      </c>
      <c r="U37">
        <f t="shared" si="8"/>
        <v>5261</v>
      </c>
      <c r="V37">
        <f t="shared" si="8"/>
        <v>5300</v>
      </c>
      <c r="W37">
        <f t="shared" si="8"/>
        <v>5341</v>
      </c>
      <c r="X37">
        <f t="shared" si="8"/>
        <v>5384</v>
      </c>
      <c r="Y37">
        <f t="shared" si="8"/>
        <v>5429</v>
      </c>
      <c r="Z37">
        <f t="shared" si="11"/>
        <v>5476</v>
      </c>
      <c r="AA37">
        <f t="shared" si="11"/>
        <v>5525</v>
      </c>
      <c r="AB37">
        <f t="shared" si="11"/>
        <v>5576</v>
      </c>
      <c r="AC37">
        <f t="shared" si="11"/>
        <v>5629</v>
      </c>
      <c r="AD37">
        <f t="shared" si="11"/>
        <v>5684</v>
      </c>
      <c r="AE37">
        <f t="shared" si="11"/>
        <v>5741</v>
      </c>
      <c r="AF37">
        <f t="shared" si="11"/>
        <v>5800</v>
      </c>
      <c r="AG37">
        <f t="shared" si="11"/>
        <v>5861</v>
      </c>
      <c r="AH37">
        <f t="shared" si="11"/>
        <v>5924</v>
      </c>
      <c r="AI37">
        <f t="shared" si="11"/>
        <v>5989</v>
      </c>
      <c r="AJ37">
        <f t="shared" si="11"/>
        <v>6056</v>
      </c>
      <c r="AK37">
        <f t="shared" si="11"/>
        <v>6125</v>
      </c>
      <c r="AL37">
        <f t="shared" si="11"/>
        <v>6196</v>
      </c>
      <c r="AM37">
        <f t="shared" si="11"/>
        <v>6269</v>
      </c>
      <c r="AN37">
        <f t="shared" si="11"/>
        <v>6344</v>
      </c>
      <c r="AO37">
        <f t="shared" si="11"/>
        <v>6421</v>
      </c>
      <c r="AP37">
        <f>AP$1*AP$1+4*$A37*$A37</f>
        <v>6500</v>
      </c>
      <c r="AQ37">
        <f>AQ$1*AQ$1+4*$A37*$A37</f>
        <v>6581</v>
      </c>
      <c r="AR37">
        <f>AR$1*AR$1+4*$A37*$A37</f>
        <v>6664</v>
      </c>
      <c r="AS37">
        <f>AS$1*AS$1+4*$A37*$A37</f>
        <v>6749</v>
      </c>
      <c r="AT37">
        <f>AT$1*AT$1+4*$A37*$A37</f>
        <v>6836</v>
      </c>
      <c r="AU37">
        <f>AU$1*AU$1+4*$A37*$A37</f>
        <v>6925</v>
      </c>
      <c r="AV37">
        <f>AV$1*AV$1+4*$A37*$A37</f>
        <v>7016</v>
      </c>
      <c r="AW37">
        <f t="shared" si="9"/>
        <v>7109</v>
      </c>
      <c r="AX37">
        <f t="shared" si="9"/>
        <v>7204</v>
      </c>
      <c r="AY37">
        <f t="shared" si="9"/>
        <v>7301</v>
      </c>
      <c r="AZ37">
        <f t="shared" si="9"/>
        <v>7400</v>
      </c>
      <c r="BA37">
        <f t="shared" si="9"/>
        <v>7501</v>
      </c>
      <c r="BB37">
        <f t="shared" si="9"/>
        <v>7604</v>
      </c>
      <c r="BC37">
        <f t="shared" si="9"/>
        <v>7709</v>
      </c>
      <c r="BD37">
        <f t="shared" si="9"/>
        <v>7816</v>
      </c>
      <c r="BE37">
        <f t="shared" si="9"/>
        <v>7925</v>
      </c>
      <c r="BF37">
        <f t="shared" si="9"/>
        <v>8036</v>
      </c>
      <c r="BG37">
        <f t="shared" si="9"/>
        <v>8149</v>
      </c>
      <c r="BH37">
        <f t="shared" si="9"/>
        <v>8264</v>
      </c>
      <c r="BI37">
        <f t="shared" si="9"/>
        <v>8381</v>
      </c>
      <c r="BJ37">
        <f t="shared" si="9"/>
        <v>8500</v>
      </c>
      <c r="BK37">
        <f t="shared" si="9"/>
        <v>8621</v>
      </c>
      <c r="BL37">
        <f t="shared" si="9"/>
        <v>8744</v>
      </c>
      <c r="BM37">
        <f t="shared" si="6"/>
        <v>8869</v>
      </c>
      <c r="BN37">
        <f t="shared" si="13"/>
        <v>8996</v>
      </c>
      <c r="BO37">
        <f t="shared" si="13"/>
        <v>9125</v>
      </c>
      <c r="BP37">
        <f t="shared" si="13"/>
        <v>9256</v>
      </c>
      <c r="BQ37">
        <f t="shared" si="13"/>
        <v>9389</v>
      </c>
      <c r="BR37">
        <f t="shared" si="13"/>
        <v>9524</v>
      </c>
      <c r="BS37">
        <f t="shared" si="13"/>
        <v>9661</v>
      </c>
      <c r="BT37">
        <f t="shared" si="13"/>
        <v>9800</v>
      </c>
      <c r="BU37">
        <f t="shared" si="13"/>
        <v>9941</v>
      </c>
      <c r="BV37">
        <f t="shared" si="13"/>
        <v>10084</v>
      </c>
      <c r="BW37">
        <f t="shared" si="13"/>
        <v>10229</v>
      </c>
      <c r="BX37">
        <f t="shared" si="13"/>
        <v>10376</v>
      </c>
      <c r="BY37">
        <f t="shared" si="13"/>
        <v>10525</v>
      </c>
      <c r="BZ37">
        <f t="shared" si="13"/>
        <v>10676</v>
      </c>
      <c r="CA37">
        <f t="shared" si="13"/>
        <v>10829</v>
      </c>
      <c r="CB37">
        <f t="shared" si="13"/>
        <v>10984</v>
      </c>
      <c r="CC37">
        <f t="shared" si="13"/>
        <v>11141</v>
      </c>
      <c r="CD37">
        <f t="shared" si="12"/>
        <v>11300</v>
      </c>
      <c r="CE37">
        <f t="shared" si="12"/>
        <v>11461</v>
      </c>
      <c r="CF37">
        <f t="shared" si="12"/>
        <v>11624</v>
      </c>
      <c r="CG37">
        <f t="shared" si="12"/>
        <v>11789</v>
      </c>
      <c r="CH37">
        <f t="shared" si="12"/>
        <v>11956</v>
      </c>
      <c r="CI37">
        <f t="shared" si="12"/>
        <v>12125</v>
      </c>
      <c r="CJ37">
        <f t="shared" si="12"/>
        <v>12296</v>
      </c>
      <c r="CK37">
        <f t="shared" si="12"/>
        <v>12469</v>
      </c>
      <c r="CL37">
        <f t="shared" si="12"/>
        <v>12644</v>
      </c>
      <c r="CM37">
        <f t="shared" si="12"/>
        <v>12821</v>
      </c>
      <c r="CN37">
        <f t="shared" si="12"/>
        <v>13000</v>
      </c>
      <c r="CO37">
        <f t="shared" si="7"/>
        <v>13181</v>
      </c>
      <c r="CP37">
        <f t="shared" si="7"/>
        <v>13364</v>
      </c>
    </row>
    <row r="38" spans="1:94" ht="15">
      <c r="A38" s="1">
        <v>36</v>
      </c>
      <c r="B38">
        <f t="shared" si="10"/>
        <v>5184</v>
      </c>
      <c r="C38">
        <f t="shared" si="10"/>
        <v>5185</v>
      </c>
      <c r="D38">
        <f t="shared" si="10"/>
        <v>5188</v>
      </c>
      <c r="E38">
        <f t="shared" si="10"/>
        <v>5193</v>
      </c>
      <c r="F38">
        <f t="shared" si="10"/>
        <v>5200</v>
      </c>
      <c r="G38">
        <f t="shared" si="10"/>
        <v>5209</v>
      </c>
      <c r="H38">
        <f t="shared" si="10"/>
        <v>5220</v>
      </c>
      <c r="I38">
        <f t="shared" si="10"/>
        <v>5233</v>
      </c>
      <c r="J38">
        <f t="shared" si="10"/>
        <v>5248</v>
      </c>
      <c r="K38">
        <f t="shared" si="10"/>
        <v>5265</v>
      </c>
      <c r="L38">
        <f t="shared" si="10"/>
        <v>5284</v>
      </c>
      <c r="M38">
        <f t="shared" si="10"/>
        <v>5305</v>
      </c>
      <c r="N38">
        <f t="shared" si="10"/>
        <v>5328</v>
      </c>
      <c r="O38">
        <f t="shared" si="10"/>
        <v>5353</v>
      </c>
      <c r="P38">
        <f t="shared" si="10"/>
        <v>5380</v>
      </c>
      <c r="Q38">
        <f t="shared" si="10"/>
        <v>5409</v>
      </c>
      <c r="R38">
        <f t="shared" si="8"/>
        <v>5440</v>
      </c>
      <c r="S38">
        <f t="shared" si="8"/>
        <v>5473</v>
      </c>
      <c r="T38">
        <f t="shared" si="8"/>
        <v>5508</v>
      </c>
      <c r="U38">
        <f t="shared" si="8"/>
        <v>5545</v>
      </c>
      <c r="V38">
        <f t="shared" si="8"/>
        <v>5584</v>
      </c>
      <c r="W38">
        <f t="shared" si="8"/>
        <v>5625</v>
      </c>
      <c r="X38">
        <f t="shared" si="8"/>
        <v>5668</v>
      </c>
      <c r="Y38">
        <f t="shared" si="8"/>
        <v>5713</v>
      </c>
      <c r="Z38">
        <f t="shared" si="11"/>
        <v>5760</v>
      </c>
      <c r="AA38">
        <f t="shared" si="11"/>
        <v>5809</v>
      </c>
      <c r="AB38">
        <f t="shared" si="11"/>
        <v>5860</v>
      </c>
      <c r="AC38">
        <f t="shared" si="11"/>
        <v>5913</v>
      </c>
      <c r="AD38">
        <f t="shared" si="11"/>
        <v>5968</v>
      </c>
      <c r="AE38">
        <f t="shared" si="11"/>
        <v>6025</v>
      </c>
      <c r="AF38">
        <f t="shared" si="11"/>
        <v>6084</v>
      </c>
      <c r="AG38">
        <f t="shared" si="11"/>
        <v>6145</v>
      </c>
      <c r="AH38">
        <f t="shared" si="11"/>
        <v>6208</v>
      </c>
      <c r="AI38">
        <f t="shared" si="11"/>
        <v>6273</v>
      </c>
      <c r="AJ38">
        <f t="shared" si="11"/>
        <v>6340</v>
      </c>
      <c r="AK38">
        <f t="shared" si="11"/>
        <v>6409</v>
      </c>
      <c r="AL38">
        <f t="shared" si="11"/>
        <v>6480</v>
      </c>
      <c r="AM38">
        <f t="shared" si="11"/>
        <v>6553</v>
      </c>
      <c r="AN38">
        <f t="shared" si="11"/>
        <v>6628</v>
      </c>
      <c r="AO38">
        <f t="shared" si="11"/>
        <v>6705</v>
      </c>
      <c r="AP38">
        <f>AP$1*AP$1+4*$A38*$A38</f>
        <v>6784</v>
      </c>
      <c r="AQ38">
        <f>AQ$1*AQ$1+4*$A38*$A38</f>
        <v>6865</v>
      </c>
      <c r="AR38">
        <f>AR$1*AR$1+4*$A38*$A38</f>
        <v>6948</v>
      </c>
      <c r="AS38">
        <f>AS$1*AS$1+4*$A38*$A38</f>
        <v>7033</v>
      </c>
      <c r="AT38">
        <f>AT$1*AT$1+4*$A38*$A38</f>
        <v>7120</v>
      </c>
      <c r="AU38">
        <f>AU$1*AU$1+4*$A38*$A38</f>
        <v>7209</v>
      </c>
      <c r="AV38">
        <f>AV$1*AV$1+4*$A38*$A38</f>
        <v>7300</v>
      </c>
      <c r="AW38">
        <f t="shared" si="9"/>
        <v>7393</v>
      </c>
      <c r="AX38">
        <f t="shared" si="9"/>
        <v>7488</v>
      </c>
      <c r="AY38">
        <f t="shared" si="9"/>
        <v>7585</v>
      </c>
      <c r="AZ38">
        <f t="shared" si="9"/>
        <v>7684</v>
      </c>
      <c r="BA38">
        <f t="shared" si="9"/>
        <v>7785</v>
      </c>
      <c r="BB38">
        <f t="shared" si="9"/>
        <v>7888</v>
      </c>
      <c r="BC38">
        <f t="shared" si="9"/>
        <v>7993</v>
      </c>
      <c r="BD38">
        <f t="shared" si="9"/>
        <v>8100</v>
      </c>
      <c r="BE38">
        <f t="shared" si="9"/>
        <v>8209</v>
      </c>
      <c r="BF38">
        <f t="shared" si="9"/>
        <v>8320</v>
      </c>
      <c r="BG38">
        <f t="shared" si="9"/>
        <v>8433</v>
      </c>
      <c r="BH38">
        <f t="shared" si="9"/>
        <v>8548</v>
      </c>
      <c r="BI38">
        <f t="shared" si="9"/>
        <v>8665</v>
      </c>
      <c r="BJ38">
        <f t="shared" si="9"/>
        <v>8784</v>
      </c>
      <c r="BK38">
        <f t="shared" si="9"/>
        <v>8905</v>
      </c>
      <c r="BL38">
        <f t="shared" si="9"/>
        <v>9028</v>
      </c>
      <c r="BM38">
        <f t="shared" si="6"/>
        <v>9153</v>
      </c>
      <c r="BN38">
        <f t="shared" si="13"/>
        <v>9280</v>
      </c>
      <c r="BO38">
        <f t="shared" si="13"/>
        <v>9409</v>
      </c>
      <c r="BP38">
        <f t="shared" si="13"/>
        <v>9540</v>
      </c>
      <c r="BQ38">
        <f t="shared" si="13"/>
        <v>9673</v>
      </c>
      <c r="BR38">
        <f t="shared" si="13"/>
        <v>9808</v>
      </c>
      <c r="BS38">
        <f t="shared" si="13"/>
        <v>9945</v>
      </c>
      <c r="BT38">
        <f t="shared" si="13"/>
        <v>10084</v>
      </c>
      <c r="BU38">
        <f t="shared" si="13"/>
        <v>10225</v>
      </c>
      <c r="BV38">
        <f t="shared" si="13"/>
        <v>10368</v>
      </c>
      <c r="BW38">
        <f t="shared" si="13"/>
        <v>10513</v>
      </c>
      <c r="BX38">
        <f t="shared" si="13"/>
        <v>10660</v>
      </c>
      <c r="BY38">
        <f t="shared" si="13"/>
        <v>10809</v>
      </c>
      <c r="BZ38">
        <f t="shared" si="13"/>
        <v>10960</v>
      </c>
      <c r="CA38">
        <f t="shared" si="13"/>
        <v>11113</v>
      </c>
      <c r="CB38">
        <f t="shared" si="13"/>
        <v>11268</v>
      </c>
      <c r="CC38">
        <f t="shared" si="13"/>
        <v>11425</v>
      </c>
      <c r="CD38">
        <f t="shared" si="12"/>
        <v>11584</v>
      </c>
      <c r="CE38">
        <f t="shared" si="12"/>
        <v>11745</v>
      </c>
      <c r="CF38">
        <f t="shared" si="12"/>
        <v>11908</v>
      </c>
      <c r="CG38">
        <f t="shared" si="12"/>
        <v>12073</v>
      </c>
      <c r="CH38">
        <f t="shared" si="12"/>
        <v>12240</v>
      </c>
      <c r="CI38">
        <f t="shared" si="12"/>
        <v>12409</v>
      </c>
      <c r="CJ38">
        <f t="shared" si="12"/>
        <v>12580</v>
      </c>
      <c r="CK38">
        <f t="shared" si="12"/>
        <v>12753</v>
      </c>
      <c r="CL38">
        <f t="shared" si="12"/>
        <v>12928</v>
      </c>
      <c r="CM38">
        <f t="shared" si="12"/>
        <v>13105</v>
      </c>
      <c r="CN38">
        <f t="shared" si="12"/>
        <v>13284</v>
      </c>
      <c r="CO38">
        <f t="shared" si="7"/>
        <v>13465</v>
      </c>
      <c r="CP38">
        <f t="shared" si="7"/>
        <v>13648</v>
      </c>
    </row>
    <row r="39" spans="1:94" ht="15">
      <c r="A39" s="1">
        <v>37</v>
      </c>
      <c r="B39">
        <f t="shared" si="10"/>
        <v>5476</v>
      </c>
      <c r="C39">
        <f t="shared" si="10"/>
        <v>5477</v>
      </c>
      <c r="D39">
        <f t="shared" si="10"/>
        <v>5480</v>
      </c>
      <c r="E39">
        <f t="shared" si="10"/>
        <v>5485</v>
      </c>
      <c r="F39">
        <f t="shared" si="10"/>
        <v>5492</v>
      </c>
      <c r="G39">
        <f t="shared" si="10"/>
        <v>5501</v>
      </c>
      <c r="H39">
        <f t="shared" si="10"/>
        <v>5512</v>
      </c>
      <c r="I39">
        <f t="shared" si="10"/>
        <v>5525</v>
      </c>
      <c r="J39">
        <f t="shared" si="10"/>
        <v>5540</v>
      </c>
      <c r="K39">
        <f t="shared" si="10"/>
        <v>5557</v>
      </c>
      <c r="L39">
        <f t="shared" si="10"/>
        <v>5576</v>
      </c>
      <c r="M39">
        <f t="shared" si="10"/>
        <v>5597</v>
      </c>
      <c r="N39">
        <f t="shared" si="10"/>
        <v>5620</v>
      </c>
      <c r="O39">
        <f t="shared" si="10"/>
        <v>5645</v>
      </c>
      <c r="P39">
        <f t="shared" si="10"/>
        <v>5672</v>
      </c>
      <c r="Q39">
        <f t="shared" si="10"/>
        <v>5701</v>
      </c>
      <c r="R39">
        <f t="shared" si="8"/>
        <v>5732</v>
      </c>
      <c r="S39">
        <f t="shared" si="8"/>
        <v>5765</v>
      </c>
      <c r="T39">
        <f t="shared" si="8"/>
        <v>5800</v>
      </c>
      <c r="U39">
        <f t="shared" si="8"/>
        <v>5837</v>
      </c>
      <c r="V39">
        <f t="shared" si="8"/>
        <v>5876</v>
      </c>
      <c r="W39">
        <f t="shared" si="8"/>
        <v>5917</v>
      </c>
      <c r="X39">
        <f t="shared" si="8"/>
        <v>5960</v>
      </c>
      <c r="Y39">
        <f t="shared" si="8"/>
        <v>6005</v>
      </c>
      <c r="Z39">
        <f t="shared" si="11"/>
        <v>6052</v>
      </c>
      <c r="AA39">
        <f t="shared" si="11"/>
        <v>6101</v>
      </c>
      <c r="AB39">
        <f t="shared" si="11"/>
        <v>6152</v>
      </c>
      <c r="AC39">
        <f t="shared" si="11"/>
        <v>6205</v>
      </c>
      <c r="AD39">
        <f t="shared" si="11"/>
        <v>6260</v>
      </c>
      <c r="AE39">
        <f t="shared" si="11"/>
        <v>6317</v>
      </c>
      <c r="AF39">
        <f t="shared" si="11"/>
        <v>6376</v>
      </c>
      <c r="AG39">
        <f t="shared" si="11"/>
        <v>6437</v>
      </c>
      <c r="AH39">
        <f t="shared" si="11"/>
        <v>6500</v>
      </c>
      <c r="AI39">
        <f t="shared" si="11"/>
        <v>6565</v>
      </c>
      <c r="AJ39">
        <f t="shared" si="11"/>
        <v>6632</v>
      </c>
      <c r="AK39">
        <f t="shared" si="11"/>
        <v>6701</v>
      </c>
      <c r="AL39">
        <f t="shared" si="11"/>
        <v>6772</v>
      </c>
      <c r="AM39">
        <f t="shared" si="11"/>
        <v>6845</v>
      </c>
      <c r="AN39">
        <f t="shared" si="11"/>
        <v>6920</v>
      </c>
      <c r="AO39">
        <f t="shared" si="11"/>
        <v>6997</v>
      </c>
      <c r="AP39">
        <f>AP$1*AP$1+4*$A39*$A39</f>
        <v>7076</v>
      </c>
      <c r="AQ39">
        <f>AQ$1*AQ$1+4*$A39*$A39</f>
        <v>7157</v>
      </c>
      <c r="AR39">
        <f>AR$1*AR$1+4*$A39*$A39</f>
        <v>7240</v>
      </c>
      <c r="AS39">
        <f>AS$1*AS$1+4*$A39*$A39</f>
        <v>7325</v>
      </c>
      <c r="AT39">
        <f>AT$1*AT$1+4*$A39*$A39</f>
        <v>7412</v>
      </c>
      <c r="AU39">
        <f>AU$1*AU$1+4*$A39*$A39</f>
        <v>7501</v>
      </c>
      <c r="AV39">
        <f>AV$1*AV$1+4*$A39*$A39</f>
        <v>7592</v>
      </c>
      <c r="AW39">
        <f t="shared" si="9"/>
        <v>7685</v>
      </c>
      <c r="AX39">
        <f t="shared" si="9"/>
        <v>7780</v>
      </c>
      <c r="AY39">
        <f t="shared" si="9"/>
        <v>7877</v>
      </c>
      <c r="AZ39">
        <f t="shared" si="9"/>
        <v>7976</v>
      </c>
      <c r="BA39">
        <f t="shared" si="9"/>
        <v>8077</v>
      </c>
      <c r="BB39">
        <f t="shared" si="9"/>
        <v>8180</v>
      </c>
      <c r="BC39">
        <f t="shared" si="9"/>
        <v>8285</v>
      </c>
      <c r="BD39">
        <f t="shared" si="9"/>
        <v>8392</v>
      </c>
      <c r="BE39">
        <f t="shared" si="9"/>
        <v>8501</v>
      </c>
      <c r="BF39">
        <f t="shared" si="9"/>
        <v>8612</v>
      </c>
      <c r="BG39">
        <f t="shared" si="9"/>
        <v>8725</v>
      </c>
      <c r="BH39">
        <f t="shared" si="9"/>
        <v>8840</v>
      </c>
      <c r="BI39">
        <f t="shared" si="9"/>
        <v>8957</v>
      </c>
      <c r="BJ39">
        <f t="shared" si="9"/>
        <v>9076</v>
      </c>
      <c r="BK39">
        <f t="shared" si="9"/>
        <v>9197</v>
      </c>
      <c r="BL39">
        <f t="shared" si="9"/>
        <v>9320</v>
      </c>
      <c r="BM39">
        <f t="shared" si="6"/>
        <v>9445</v>
      </c>
      <c r="BN39">
        <f t="shared" si="13"/>
        <v>9572</v>
      </c>
      <c r="BO39">
        <f t="shared" si="13"/>
        <v>9701</v>
      </c>
      <c r="BP39">
        <f t="shared" si="13"/>
        <v>9832</v>
      </c>
      <c r="BQ39">
        <f t="shared" si="13"/>
        <v>9965</v>
      </c>
      <c r="BR39">
        <f t="shared" si="13"/>
        <v>10100</v>
      </c>
      <c r="BS39">
        <f t="shared" si="13"/>
        <v>10237</v>
      </c>
      <c r="BT39">
        <f t="shared" si="13"/>
        <v>10376</v>
      </c>
      <c r="BU39">
        <f t="shared" si="13"/>
        <v>10517</v>
      </c>
      <c r="BV39">
        <f t="shared" si="13"/>
        <v>10660</v>
      </c>
      <c r="BW39">
        <f t="shared" si="13"/>
        <v>10805</v>
      </c>
      <c r="BX39">
        <f t="shared" si="13"/>
        <v>10952</v>
      </c>
      <c r="BY39">
        <f t="shared" si="13"/>
        <v>11101</v>
      </c>
      <c r="BZ39">
        <f t="shared" si="13"/>
        <v>11252</v>
      </c>
      <c r="CA39">
        <f t="shared" si="13"/>
        <v>11405</v>
      </c>
      <c r="CB39">
        <f t="shared" si="13"/>
        <v>11560</v>
      </c>
      <c r="CC39">
        <f t="shared" si="13"/>
        <v>11717</v>
      </c>
      <c r="CD39">
        <f t="shared" si="12"/>
        <v>11876</v>
      </c>
      <c r="CE39">
        <f t="shared" si="12"/>
        <v>12037</v>
      </c>
      <c r="CF39">
        <f t="shared" si="12"/>
        <v>12200</v>
      </c>
      <c r="CG39">
        <f t="shared" si="12"/>
        <v>12365</v>
      </c>
      <c r="CH39">
        <f t="shared" si="12"/>
        <v>12532</v>
      </c>
      <c r="CI39">
        <f t="shared" si="12"/>
        <v>12701</v>
      </c>
      <c r="CJ39">
        <f t="shared" si="12"/>
        <v>12872</v>
      </c>
      <c r="CK39">
        <f t="shared" si="12"/>
        <v>13045</v>
      </c>
      <c r="CL39">
        <f t="shared" si="12"/>
        <v>13220</v>
      </c>
      <c r="CM39">
        <f t="shared" si="12"/>
        <v>13397</v>
      </c>
      <c r="CN39">
        <f t="shared" si="12"/>
        <v>13576</v>
      </c>
      <c r="CO39">
        <f t="shared" si="7"/>
        <v>13757</v>
      </c>
      <c r="CP39">
        <f t="shared" si="7"/>
        <v>13940</v>
      </c>
    </row>
    <row r="40" spans="1:94" ht="15">
      <c r="A40" s="1">
        <v>38</v>
      </c>
      <c r="B40">
        <f t="shared" si="10"/>
        <v>5776</v>
      </c>
      <c r="C40">
        <f t="shared" si="10"/>
        <v>5777</v>
      </c>
      <c r="D40">
        <f t="shared" si="10"/>
        <v>5780</v>
      </c>
      <c r="E40">
        <f t="shared" si="10"/>
        <v>5785</v>
      </c>
      <c r="F40">
        <f t="shared" si="10"/>
        <v>5792</v>
      </c>
      <c r="G40">
        <f t="shared" si="10"/>
        <v>5801</v>
      </c>
      <c r="H40">
        <f t="shared" si="10"/>
        <v>5812</v>
      </c>
      <c r="I40">
        <f t="shared" si="10"/>
        <v>5825</v>
      </c>
      <c r="J40">
        <f t="shared" si="10"/>
        <v>5840</v>
      </c>
      <c r="K40">
        <f t="shared" si="10"/>
        <v>5857</v>
      </c>
      <c r="L40">
        <f t="shared" si="10"/>
        <v>5876</v>
      </c>
      <c r="M40">
        <f t="shared" si="10"/>
        <v>5897</v>
      </c>
      <c r="N40">
        <f t="shared" si="10"/>
        <v>5920</v>
      </c>
      <c r="O40">
        <f t="shared" si="10"/>
        <v>5945</v>
      </c>
      <c r="P40">
        <f t="shared" si="10"/>
        <v>5972</v>
      </c>
      <c r="Q40">
        <f t="shared" si="10"/>
        <v>6001</v>
      </c>
      <c r="R40">
        <f t="shared" si="8"/>
        <v>6032</v>
      </c>
      <c r="S40">
        <f t="shared" si="8"/>
        <v>6065</v>
      </c>
      <c r="T40">
        <f t="shared" si="8"/>
        <v>6100</v>
      </c>
      <c r="U40">
        <f t="shared" si="8"/>
        <v>6137</v>
      </c>
      <c r="V40">
        <f t="shared" si="8"/>
        <v>6176</v>
      </c>
      <c r="W40">
        <f t="shared" si="8"/>
        <v>6217</v>
      </c>
      <c r="X40">
        <f t="shared" si="8"/>
        <v>6260</v>
      </c>
      <c r="Y40">
        <f t="shared" si="8"/>
        <v>6305</v>
      </c>
      <c r="Z40">
        <f t="shared" si="11"/>
        <v>6352</v>
      </c>
      <c r="AA40">
        <f t="shared" si="11"/>
        <v>6401</v>
      </c>
      <c r="AB40">
        <f t="shared" si="11"/>
        <v>6452</v>
      </c>
      <c r="AC40">
        <f t="shared" si="11"/>
        <v>6505</v>
      </c>
      <c r="AD40">
        <f t="shared" si="11"/>
        <v>6560</v>
      </c>
      <c r="AE40">
        <f t="shared" si="11"/>
        <v>6617</v>
      </c>
      <c r="AF40">
        <f t="shared" si="11"/>
        <v>6676</v>
      </c>
      <c r="AG40">
        <f t="shared" si="11"/>
        <v>6737</v>
      </c>
      <c r="AH40">
        <f t="shared" si="11"/>
        <v>6800</v>
      </c>
      <c r="AI40">
        <f t="shared" si="11"/>
        <v>6865</v>
      </c>
      <c r="AJ40">
        <f t="shared" si="11"/>
        <v>6932</v>
      </c>
      <c r="AK40">
        <f t="shared" si="11"/>
        <v>7001</v>
      </c>
      <c r="AL40">
        <f t="shared" si="11"/>
        <v>7072</v>
      </c>
      <c r="AM40">
        <f t="shared" si="11"/>
        <v>7145</v>
      </c>
      <c r="AN40">
        <f t="shared" si="11"/>
        <v>7220</v>
      </c>
      <c r="AO40">
        <f t="shared" si="11"/>
        <v>7297</v>
      </c>
      <c r="AP40">
        <f>AP$1*AP$1+4*$A40*$A40</f>
        <v>7376</v>
      </c>
      <c r="AQ40">
        <f>AQ$1*AQ$1+4*$A40*$A40</f>
        <v>7457</v>
      </c>
      <c r="AR40">
        <f>AR$1*AR$1+4*$A40*$A40</f>
        <v>7540</v>
      </c>
      <c r="AS40">
        <f>AS$1*AS$1+4*$A40*$A40</f>
        <v>7625</v>
      </c>
      <c r="AT40">
        <f>AT$1*AT$1+4*$A40*$A40</f>
        <v>7712</v>
      </c>
      <c r="AU40">
        <f>AU$1*AU$1+4*$A40*$A40</f>
        <v>7801</v>
      </c>
      <c r="AV40">
        <f>AV$1*AV$1+4*$A40*$A40</f>
        <v>7892</v>
      </c>
      <c r="AW40">
        <f t="shared" si="9"/>
        <v>7985</v>
      </c>
      <c r="AX40">
        <f t="shared" si="9"/>
        <v>8080</v>
      </c>
      <c r="AY40">
        <f t="shared" si="9"/>
        <v>8177</v>
      </c>
      <c r="AZ40">
        <f t="shared" si="9"/>
        <v>8276</v>
      </c>
      <c r="BA40">
        <f t="shared" si="9"/>
        <v>8377</v>
      </c>
      <c r="BB40">
        <f t="shared" si="9"/>
        <v>8480</v>
      </c>
      <c r="BC40">
        <f t="shared" si="9"/>
        <v>8585</v>
      </c>
      <c r="BD40">
        <f t="shared" si="9"/>
        <v>8692</v>
      </c>
      <c r="BE40">
        <f t="shared" si="9"/>
        <v>8801</v>
      </c>
      <c r="BF40">
        <f t="shared" si="9"/>
        <v>8912</v>
      </c>
      <c r="BG40">
        <f t="shared" si="9"/>
        <v>9025</v>
      </c>
      <c r="BH40">
        <f t="shared" si="9"/>
        <v>9140</v>
      </c>
      <c r="BI40">
        <f t="shared" si="9"/>
        <v>9257</v>
      </c>
      <c r="BJ40">
        <f t="shared" si="9"/>
        <v>9376</v>
      </c>
      <c r="BK40">
        <f t="shared" si="9"/>
        <v>9497</v>
      </c>
      <c r="BL40">
        <f aca="true" t="shared" si="14" ref="BL40:CA48">BL$1*BL$1+4*$A40*$A40</f>
        <v>9620</v>
      </c>
      <c r="BM40">
        <f t="shared" si="14"/>
        <v>9745</v>
      </c>
      <c r="BN40">
        <f t="shared" si="14"/>
        <v>9872</v>
      </c>
      <c r="BO40">
        <f t="shared" si="13"/>
        <v>10001</v>
      </c>
      <c r="BP40">
        <f t="shared" si="13"/>
        <v>10132</v>
      </c>
      <c r="BQ40">
        <f t="shared" si="13"/>
        <v>10265</v>
      </c>
      <c r="BR40">
        <f t="shared" si="13"/>
        <v>10400</v>
      </c>
      <c r="BS40">
        <f t="shared" si="13"/>
        <v>10537</v>
      </c>
      <c r="BT40">
        <f t="shared" si="13"/>
        <v>10676</v>
      </c>
      <c r="BU40">
        <f t="shared" si="13"/>
        <v>10817</v>
      </c>
      <c r="BV40">
        <f t="shared" si="13"/>
        <v>10960</v>
      </c>
      <c r="BW40">
        <f t="shared" si="13"/>
        <v>11105</v>
      </c>
      <c r="BX40">
        <f t="shared" si="13"/>
        <v>11252</v>
      </c>
      <c r="BY40">
        <f t="shared" si="13"/>
        <v>11401</v>
      </c>
      <c r="BZ40">
        <f t="shared" si="13"/>
        <v>11552</v>
      </c>
      <c r="CA40">
        <f t="shared" si="13"/>
        <v>11705</v>
      </c>
      <c r="CB40">
        <f t="shared" si="13"/>
        <v>11860</v>
      </c>
      <c r="CC40">
        <f t="shared" si="13"/>
        <v>12017</v>
      </c>
      <c r="CD40">
        <f t="shared" si="12"/>
        <v>12176</v>
      </c>
      <c r="CE40">
        <f t="shared" si="12"/>
        <v>12337</v>
      </c>
      <c r="CF40">
        <f t="shared" si="12"/>
        <v>12500</v>
      </c>
      <c r="CG40">
        <f t="shared" si="12"/>
        <v>12665</v>
      </c>
      <c r="CH40">
        <f t="shared" si="12"/>
        <v>12832</v>
      </c>
      <c r="CI40">
        <f t="shared" si="12"/>
        <v>13001</v>
      </c>
      <c r="CJ40">
        <f t="shared" si="12"/>
        <v>13172</v>
      </c>
      <c r="CK40">
        <f t="shared" si="12"/>
        <v>13345</v>
      </c>
      <c r="CL40">
        <f t="shared" si="12"/>
        <v>13520</v>
      </c>
      <c r="CM40">
        <f t="shared" si="12"/>
        <v>13697</v>
      </c>
      <c r="CN40">
        <f t="shared" si="12"/>
        <v>13876</v>
      </c>
      <c r="CO40">
        <f t="shared" si="7"/>
        <v>14057</v>
      </c>
      <c r="CP40">
        <f t="shared" si="7"/>
        <v>14240</v>
      </c>
    </row>
    <row r="41" spans="1:94" ht="15">
      <c r="A41" s="1">
        <v>39</v>
      </c>
      <c r="B41">
        <f t="shared" si="10"/>
        <v>6084</v>
      </c>
      <c r="C41">
        <f t="shared" si="10"/>
        <v>6085</v>
      </c>
      <c r="D41">
        <f t="shared" si="10"/>
        <v>6088</v>
      </c>
      <c r="E41">
        <f t="shared" si="10"/>
        <v>6093</v>
      </c>
      <c r="F41">
        <f t="shared" si="10"/>
        <v>6100</v>
      </c>
      <c r="G41">
        <f t="shared" si="10"/>
        <v>6109</v>
      </c>
      <c r="H41">
        <f t="shared" si="10"/>
        <v>6120</v>
      </c>
      <c r="I41">
        <f t="shared" si="10"/>
        <v>6133</v>
      </c>
      <c r="J41">
        <f t="shared" si="10"/>
        <v>6148</v>
      </c>
      <c r="K41">
        <f t="shared" si="10"/>
        <v>6165</v>
      </c>
      <c r="L41">
        <f t="shared" si="10"/>
        <v>6184</v>
      </c>
      <c r="M41">
        <f t="shared" si="10"/>
        <v>6205</v>
      </c>
      <c r="N41">
        <f t="shared" si="10"/>
        <v>6228</v>
      </c>
      <c r="O41">
        <f t="shared" si="10"/>
        <v>6253</v>
      </c>
      <c r="P41">
        <f t="shared" si="10"/>
        <v>6280</v>
      </c>
      <c r="Q41">
        <f aca="true" t="shared" si="15" ref="Q41:AF48">Q$1*Q$1+4*$A41*$A41</f>
        <v>6309</v>
      </c>
      <c r="R41">
        <f t="shared" si="15"/>
        <v>6340</v>
      </c>
      <c r="S41">
        <f t="shared" si="15"/>
        <v>6373</v>
      </c>
      <c r="T41">
        <f t="shared" si="15"/>
        <v>6408</v>
      </c>
      <c r="U41">
        <f t="shared" si="15"/>
        <v>6445</v>
      </c>
      <c r="V41">
        <f t="shared" si="15"/>
        <v>6484</v>
      </c>
      <c r="W41">
        <f t="shared" si="15"/>
        <v>6525</v>
      </c>
      <c r="X41">
        <f t="shared" si="15"/>
        <v>6568</v>
      </c>
      <c r="Y41">
        <f t="shared" si="15"/>
        <v>6613</v>
      </c>
      <c r="Z41">
        <f t="shared" si="15"/>
        <v>6660</v>
      </c>
      <c r="AA41">
        <f t="shared" si="15"/>
        <v>6709</v>
      </c>
      <c r="AB41">
        <f t="shared" si="15"/>
        <v>6760</v>
      </c>
      <c r="AC41">
        <f t="shared" si="15"/>
        <v>6813</v>
      </c>
      <c r="AD41">
        <f t="shared" si="15"/>
        <v>6868</v>
      </c>
      <c r="AE41">
        <f t="shared" si="15"/>
        <v>6925</v>
      </c>
      <c r="AF41">
        <f t="shared" si="15"/>
        <v>6984</v>
      </c>
      <c r="AG41">
        <f t="shared" si="11"/>
        <v>7045</v>
      </c>
      <c r="AH41">
        <f t="shared" si="11"/>
        <v>7108</v>
      </c>
      <c r="AI41">
        <f t="shared" si="11"/>
        <v>7173</v>
      </c>
      <c r="AJ41">
        <f t="shared" si="11"/>
        <v>7240</v>
      </c>
      <c r="AK41">
        <f t="shared" si="11"/>
        <v>7309</v>
      </c>
      <c r="AL41">
        <f t="shared" si="11"/>
        <v>7380</v>
      </c>
      <c r="AM41">
        <f t="shared" si="11"/>
        <v>7453</v>
      </c>
      <c r="AN41">
        <f t="shared" si="11"/>
        <v>7528</v>
      </c>
      <c r="AO41">
        <f t="shared" si="11"/>
        <v>7605</v>
      </c>
      <c r="AP41">
        <f>AP$1*AP$1+4*$A41*$A41</f>
        <v>7684</v>
      </c>
      <c r="AQ41">
        <f>AQ$1*AQ$1+4*$A41*$A41</f>
        <v>7765</v>
      </c>
      <c r="AR41">
        <f>AR$1*AR$1+4*$A41*$A41</f>
        <v>7848</v>
      </c>
      <c r="AS41">
        <f>AS$1*AS$1+4*$A41*$A41</f>
        <v>7933</v>
      </c>
      <c r="AT41">
        <f>AT$1*AT$1+4*$A41*$A41</f>
        <v>8020</v>
      </c>
      <c r="AU41">
        <f>AU$1*AU$1+4*$A41*$A41</f>
        <v>8109</v>
      </c>
      <c r="AV41">
        <f>AV$1*AV$1+4*$A41*$A41</f>
        <v>8200</v>
      </c>
      <c r="AW41">
        <f aca="true" t="shared" si="16" ref="AW41:BL48">AW$1*AW$1+4*$A41*$A41</f>
        <v>8293</v>
      </c>
      <c r="AX41">
        <f t="shared" si="16"/>
        <v>8388</v>
      </c>
      <c r="AY41">
        <f t="shared" si="16"/>
        <v>8485</v>
      </c>
      <c r="AZ41">
        <f t="shared" si="16"/>
        <v>8584</v>
      </c>
      <c r="BA41">
        <f t="shared" si="16"/>
        <v>8685</v>
      </c>
      <c r="BB41">
        <f t="shared" si="16"/>
        <v>8788</v>
      </c>
      <c r="BC41">
        <f t="shared" si="16"/>
        <v>8893</v>
      </c>
      <c r="BD41">
        <f t="shared" si="16"/>
        <v>9000</v>
      </c>
      <c r="BE41">
        <f t="shared" si="16"/>
        <v>9109</v>
      </c>
      <c r="BF41">
        <f t="shared" si="16"/>
        <v>9220</v>
      </c>
      <c r="BG41">
        <f t="shared" si="16"/>
        <v>9333</v>
      </c>
      <c r="BH41">
        <f t="shared" si="16"/>
        <v>9448</v>
      </c>
      <c r="BI41">
        <f t="shared" si="16"/>
        <v>9565</v>
      </c>
      <c r="BJ41">
        <f t="shared" si="16"/>
        <v>9684</v>
      </c>
      <c r="BK41">
        <f t="shared" si="16"/>
        <v>9805</v>
      </c>
      <c r="BL41">
        <f t="shared" si="16"/>
        <v>9928</v>
      </c>
      <c r="BM41">
        <f t="shared" si="14"/>
        <v>10053</v>
      </c>
      <c r="BN41">
        <f t="shared" si="14"/>
        <v>10180</v>
      </c>
      <c r="BO41">
        <f t="shared" si="13"/>
        <v>10309</v>
      </c>
      <c r="BP41">
        <f t="shared" si="13"/>
        <v>10440</v>
      </c>
      <c r="BQ41">
        <f t="shared" si="13"/>
        <v>10573</v>
      </c>
      <c r="BR41">
        <f t="shared" si="13"/>
        <v>10708</v>
      </c>
      <c r="BS41">
        <f t="shared" si="13"/>
        <v>10845</v>
      </c>
      <c r="BT41">
        <f t="shared" si="13"/>
        <v>10984</v>
      </c>
      <c r="BU41">
        <f t="shared" si="13"/>
        <v>11125</v>
      </c>
      <c r="BV41">
        <f t="shared" si="13"/>
        <v>11268</v>
      </c>
      <c r="BW41">
        <f t="shared" si="13"/>
        <v>11413</v>
      </c>
      <c r="BX41">
        <f t="shared" si="13"/>
        <v>11560</v>
      </c>
      <c r="BY41">
        <f t="shared" si="13"/>
        <v>11709</v>
      </c>
      <c r="BZ41">
        <f t="shared" si="13"/>
        <v>11860</v>
      </c>
      <c r="CA41">
        <f t="shared" si="13"/>
        <v>12013</v>
      </c>
      <c r="CB41">
        <f t="shared" si="13"/>
        <v>12168</v>
      </c>
      <c r="CC41">
        <f t="shared" si="13"/>
        <v>12325</v>
      </c>
      <c r="CD41">
        <f t="shared" si="12"/>
        <v>12484</v>
      </c>
      <c r="CE41">
        <f t="shared" si="12"/>
        <v>12645</v>
      </c>
      <c r="CF41">
        <f t="shared" si="12"/>
        <v>12808</v>
      </c>
      <c r="CG41">
        <f t="shared" si="12"/>
        <v>12973</v>
      </c>
      <c r="CH41">
        <f t="shared" si="12"/>
        <v>13140</v>
      </c>
      <c r="CI41">
        <f t="shared" si="12"/>
        <v>13309</v>
      </c>
      <c r="CJ41">
        <f t="shared" si="12"/>
        <v>13480</v>
      </c>
      <c r="CK41">
        <f t="shared" si="12"/>
        <v>13653</v>
      </c>
      <c r="CL41">
        <f t="shared" si="12"/>
        <v>13828</v>
      </c>
      <c r="CM41">
        <f t="shared" si="12"/>
        <v>14005</v>
      </c>
      <c r="CN41">
        <f t="shared" si="12"/>
        <v>14184</v>
      </c>
      <c r="CO41">
        <f t="shared" si="7"/>
        <v>14365</v>
      </c>
      <c r="CP41">
        <f t="shared" si="7"/>
        <v>14548</v>
      </c>
    </row>
    <row r="42" spans="1:94" ht="15">
      <c r="A42" s="1">
        <v>40</v>
      </c>
      <c r="B42">
        <f aca="true" t="shared" si="17" ref="B42:Q48">B$1*B$1+4*$A42*$A42</f>
        <v>6400</v>
      </c>
      <c r="C42">
        <f t="shared" si="17"/>
        <v>6401</v>
      </c>
      <c r="D42">
        <f t="shared" si="17"/>
        <v>6404</v>
      </c>
      <c r="E42">
        <f t="shared" si="17"/>
        <v>6409</v>
      </c>
      <c r="F42">
        <f t="shared" si="17"/>
        <v>6416</v>
      </c>
      <c r="G42">
        <f t="shared" si="17"/>
        <v>6425</v>
      </c>
      <c r="H42">
        <f t="shared" si="17"/>
        <v>6436</v>
      </c>
      <c r="I42">
        <f t="shared" si="17"/>
        <v>6449</v>
      </c>
      <c r="J42">
        <f t="shared" si="17"/>
        <v>6464</v>
      </c>
      <c r="K42">
        <f t="shared" si="17"/>
        <v>6481</v>
      </c>
      <c r="L42">
        <f t="shared" si="17"/>
        <v>6500</v>
      </c>
      <c r="M42">
        <f t="shared" si="17"/>
        <v>6521</v>
      </c>
      <c r="N42">
        <f t="shared" si="17"/>
        <v>6544</v>
      </c>
      <c r="O42">
        <f t="shared" si="17"/>
        <v>6569</v>
      </c>
      <c r="P42">
        <f t="shared" si="17"/>
        <v>6596</v>
      </c>
      <c r="Q42">
        <f t="shared" si="17"/>
        <v>6625</v>
      </c>
      <c r="R42">
        <f t="shared" si="15"/>
        <v>6656</v>
      </c>
      <c r="S42">
        <f t="shared" si="15"/>
        <v>6689</v>
      </c>
      <c r="T42">
        <f t="shared" si="15"/>
        <v>6724</v>
      </c>
      <c r="U42">
        <f t="shared" si="15"/>
        <v>6761</v>
      </c>
      <c r="V42">
        <f t="shared" si="15"/>
        <v>6800</v>
      </c>
      <c r="W42">
        <f t="shared" si="15"/>
        <v>6841</v>
      </c>
      <c r="X42">
        <f t="shared" si="15"/>
        <v>6884</v>
      </c>
      <c r="Y42">
        <f t="shared" si="15"/>
        <v>6929</v>
      </c>
      <c r="Z42">
        <f t="shared" si="15"/>
        <v>6976</v>
      </c>
      <c r="AA42">
        <f t="shared" si="15"/>
        <v>7025</v>
      </c>
      <c r="AB42">
        <f t="shared" si="15"/>
        <v>7076</v>
      </c>
      <c r="AC42">
        <f t="shared" si="15"/>
        <v>7129</v>
      </c>
      <c r="AD42">
        <f t="shared" si="15"/>
        <v>7184</v>
      </c>
      <c r="AE42">
        <f t="shared" si="15"/>
        <v>7241</v>
      </c>
      <c r="AF42">
        <f t="shared" si="15"/>
        <v>7300</v>
      </c>
      <c r="AG42">
        <f t="shared" si="11"/>
        <v>7361</v>
      </c>
      <c r="AH42">
        <f t="shared" si="11"/>
        <v>7424</v>
      </c>
      <c r="AI42">
        <f t="shared" si="11"/>
        <v>7489</v>
      </c>
      <c r="AJ42">
        <f t="shared" si="11"/>
        <v>7556</v>
      </c>
      <c r="AK42">
        <f t="shared" si="11"/>
        <v>7625</v>
      </c>
      <c r="AL42">
        <f t="shared" si="11"/>
        <v>7696</v>
      </c>
      <c r="AM42">
        <f t="shared" si="11"/>
        <v>7769</v>
      </c>
      <c r="AN42">
        <f t="shared" si="11"/>
        <v>7844</v>
      </c>
      <c r="AO42">
        <f t="shared" si="11"/>
        <v>7921</v>
      </c>
      <c r="AP42">
        <f>AP$1*AP$1+4*$A42*$A42</f>
        <v>8000</v>
      </c>
      <c r="AQ42">
        <f>AQ$1*AQ$1+4*$A42*$A42</f>
        <v>8081</v>
      </c>
      <c r="AR42">
        <f>AR$1*AR$1+4*$A42*$A42</f>
        <v>8164</v>
      </c>
      <c r="AS42">
        <f>AS$1*AS$1+4*$A42*$A42</f>
        <v>8249</v>
      </c>
      <c r="AT42">
        <f>AT$1*AT$1+4*$A42*$A42</f>
        <v>8336</v>
      </c>
      <c r="AU42">
        <f>AU$1*AU$1+4*$A42*$A42</f>
        <v>8425</v>
      </c>
      <c r="AV42">
        <f>AV$1*AV$1+4*$A42*$A42</f>
        <v>8516</v>
      </c>
      <c r="AW42">
        <f t="shared" si="16"/>
        <v>8609</v>
      </c>
      <c r="AX42">
        <f t="shared" si="16"/>
        <v>8704</v>
      </c>
      <c r="AY42">
        <f t="shared" si="16"/>
        <v>8801</v>
      </c>
      <c r="AZ42">
        <f t="shared" si="16"/>
        <v>8900</v>
      </c>
      <c r="BA42">
        <f t="shared" si="16"/>
        <v>9001</v>
      </c>
      <c r="BB42">
        <f t="shared" si="16"/>
        <v>9104</v>
      </c>
      <c r="BC42">
        <f t="shared" si="16"/>
        <v>9209</v>
      </c>
      <c r="BD42">
        <f t="shared" si="16"/>
        <v>9316</v>
      </c>
      <c r="BE42">
        <f t="shared" si="16"/>
        <v>9425</v>
      </c>
      <c r="BF42">
        <f t="shared" si="16"/>
        <v>9536</v>
      </c>
      <c r="BG42">
        <f t="shared" si="16"/>
        <v>9649</v>
      </c>
      <c r="BH42">
        <f t="shared" si="16"/>
        <v>9764</v>
      </c>
      <c r="BI42">
        <f t="shared" si="16"/>
        <v>9881</v>
      </c>
      <c r="BJ42">
        <f t="shared" si="16"/>
        <v>10000</v>
      </c>
      <c r="BK42">
        <f t="shared" si="16"/>
        <v>10121</v>
      </c>
      <c r="BL42">
        <f t="shared" si="16"/>
        <v>10244</v>
      </c>
      <c r="BM42">
        <f t="shared" si="14"/>
        <v>10369</v>
      </c>
      <c r="BN42">
        <f t="shared" si="14"/>
        <v>10496</v>
      </c>
      <c r="BO42">
        <f t="shared" si="13"/>
        <v>10625</v>
      </c>
      <c r="BP42">
        <f t="shared" si="13"/>
        <v>10756</v>
      </c>
      <c r="BQ42">
        <f t="shared" si="13"/>
        <v>10889</v>
      </c>
      <c r="BR42">
        <f t="shared" si="13"/>
        <v>11024</v>
      </c>
      <c r="BS42">
        <f t="shared" si="13"/>
        <v>11161</v>
      </c>
      <c r="BT42">
        <f t="shared" si="13"/>
        <v>11300</v>
      </c>
      <c r="BU42">
        <f t="shared" si="13"/>
        <v>11441</v>
      </c>
      <c r="BV42">
        <f t="shared" si="13"/>
        <v>11584</v>
      </c>
      <c r="BW42">
        <f t="shared" si="13"/>
        <v>11729</v>
      </c>
      <c r="BX42">
        <f t="shared" si="13"/>
        <v>11876</v>
      </c>
      <c r="BY42">
        <f t="shared" si="13"/>
        <v>12025</v>
      </c>
      <c r="BZ42">
        <f t="shared" si="13"/>
        <v>12176</v>
      </c>
      <c r="CA42">
        <f t="shared" si="13"/>
        <v>12329</v>
      </c>
      <c r="CB42">
        <f t="shared" si="13"/>
        <v>12484</v>
      </c>
      <c r="CC42">
        <f t="shared" si="13"/>
        <v>12641</v>
      </c>
      <c r="CD42">
        <f t="shared" si="12"/>
        <v>12800</v>
      </c>
      <c r="CE42">
        <f t="shared" si="12"/>
        <v>12961</v>
      </c>
      <c r="CF42">
        <f t="shared" si="12"/>
        <v>13124</v>
      </c>
      <c r="CG42">
        <f t="shared" si="12"/>
        <v>13289</v>
      </c>
      <c r="CH42">
        <f t="shared" si="12"/>
        <v>13456</v>
      </c>
      <c r="CI42">
        <f t="shared" si="12"/>
        <v>13625</v>
      </c>
      <c r="CJ42">
        <f t="shared" si="12"/>
        <v>13796</v>
      </c>
      <c r="CK42">
        <f t="shared" si="12"/>
        <v>13969</v>
      </c>
      <c r="CL42">
        <f t="shared" si="12"/>
        <v>14144</v>
      </c>
      <c r="CM42">
        <f t="shared" si="12"/>
        <v>14321</v>
      </c>
      <c r="CN42">
        <f t="shared" si="12"/>
        <v>14500</v>
      </c>
      <c r="CO42">
        <f t="shared" si="7"/>
        <v>14681</v>
      </c>
      <c r="CP42">
        <f t="shared" si="7"/>
        <v>14864</v>
      </c>
    </row>
    <row r="43" spans="1:94" ht="15">
      <c r="A43" s="1">
        <v>41</v>
      </c>
      <c r="B43">
        <f t="shared" si="17"/>
        <v>6724</v>
      </c>
      <c r="C43">
        <f t="shared" si="17"/>
        <v>6725</v>
      </c>
      <c r="D43">
        <f t="shared" si="17"/>
        <v>6728</v>
      </c>
      <c r="E43">
        <f t="shared" si="17"/>
        <v>6733</v>
      </c>
      <c r="F43">
        <f t="shared" si="17"/>
        <v>6740</v>
      </c>
      <c r="G43">
        <f t="shared" si="17"/>
        <v>6749</v>
      </c>
      <c r="H43">
        <f t="shared" si="17"/>
        <v>6760</v>
      </c>
      <c r="I43">
        <f t="shared" si="17"/>
        <v>6773</v>
      </c>
      <c r="J43">
        <f t="shared" si="17"/>
        <v>6788</v>
      </c>
      <c r="K43">
        <f t="shared" si="17"/>
        <v>6805</v>
      </c>
      <c r="L43">
        <f t="shared" si="17"/>
        <v>6824</v>
      </c>
      <c r="M43">
        <f t="shared" si="17"/>
        <v>6845</v>
      </c>
      <c r="N43">
        <f t="shared" si="17"/>
        <v>6868</v>
      </c>
      <c r="O43">
        <f t="shared" si="17"/>
        <v>6893</v>
      </c>
      <c r="P43">
        <f t="shared" si="17"/>
        <v>6920</v>
      </c>
      <c r="Q43">
        <f t="shared" si="17"/>
        <v>6949</v>
      </c>
      <c r="R43">
        <f t="shared" si="15"/>
        <v>6980</v>
      </c>
      <c r="S43">
        <f t="shared" si="15"/>
        <v>7013</v>
      </c>
      <c r="T43">
        <f t="shared" si="15"/>
        <v>7048</v>
      </c>
      <c r="U43">
        <f t="shared" si="15"/>
        <v>7085</v>
      </c>
      <c r="V43">
        <f t="shared" si="15"/>
        <v>7124</v>
      </c>
      <c r="W43">
        <f t="shared" si="15"/>
        <v>7165</v>
      </c>
      <c r="X43">
        <f t="shared" si="15"/>
        <v>7208</v>
      </c>
      <c r="Y43">
        <f t="shared" si="15"/>
        <v>7253</v>
      </c>
      <c r="Z43">
        <f t="shared" si="15"/>
        <v>7300</v>
      </c>
      <c r="AA43">
        <f t="shared" si="15"/>
        <v>7349</v>
      </c>
      <c r="AB43">
        <f t="shared" si="15"/>
        <v>7400</v>
      </c>
      <c r="AC43">
        <f t="shared" si="15"/>
        <v>7453</v>
      </c>
      <c r="AD43">
        <f t="shared" si="15"/>
        <v>7508</v>
      </c>
      <c r="AE43">
        <f t="shared" si="15"/>
        <v>7565</v>
      </c>
      <c r="AF43">
        <f t="shared" si="15"/>
        <v>7624</v>
      </c>
      <c r="AG43">
        <f t="shared" si="11"/>
        <v>7685</v>
      </c>
      <c r="AH43">
        <f t="shared" si="11"/>
        <v>7748</v>
      </c>
      <c r="AI43">
        <f t="shared" si="11"/>
        <v>7813</v>
      </c>
      <c r="AJ43">
        <f t="shared" si="11"/>
        <v>7880</v>
      </c>
      <c r="AK43">
        <f t="shared" si="11"/>
        <v>7949</v>
      </c>
      <c r="AL43">
        <f t="shared" si="11"/>
        <v>8020</v>
      </c>
      <c r="AM43">
        <f t="shared" si="11"/>
        <v>8093</v>
      </c>
      <c r="AN43">
        <f t="shared" si="11"/>
        <v>8168</v>
      </c>
      <c r="AO43">
        <f t="shared" si="11"/>
        <v>8245</v>
      </c>
      <c r="AP43">
        <f>AP$1*AP$1+4*$A43*$A43</f>
        <v>8324</v>
      </c>
      <c r="AQ43">
        <f>AQ$1*AQ$1+4*$A43*$A43</f>
        <v>8405</v>
      </c>
      <c r="AR43">
        <f>AR$1*AR$1+4*$A43*$A43</f>
        <v>8488</v>
      </c>
      <c r="AS43">
        <f>AS$1*AS$1+4*$A43*$A43</f>
        <v>8573</v>
      </c>
      <c r="AT43">
        <f>AT$1*AT$1+4*$A43*$A43</f>
        <v>8660</v>
      </c>
      <c r="AU43">
        <f>AU$1*AU$1+4*$A43*$A43</f>
        <v>8749</v>
      </c>
      <c r="AV43">
        <f>AV$1*AV$1+4*$A43*$A43</f>
        <v>8840</v>
      </c>
      <c r="AW43">
        <f t="shared" si="16"/>
        <v>8933</v>
      </c>
      <c r="AX43">
        <f t="shared" si="16"/>
        <v>9028</v>
      </c>
      <c r="AY43">
        <f t="shared" si="16"/>
        <v>9125</v>
      </c>
      <c r="AZ43">
        <f t="shared" si="16"/>
        <v>9224</v>
      </c>
      <c r="BA43">
        <f t="shared" si="16"/>
        <v>9325</v>
      </c>
      <c r="BB43">
        <f t="shared" si="16"/>
        <v>9428</v>
      </c>
      <c r="BC43">
        <f t="shared" si="16"/>
        <v>9533</v>
      </c>
      <c r="BD43">
        <f t="shared" si="16"/>
        <v>9640</v>
      </c>
      <c r="BE43">
        <f t="shared" si="16"/>
        <v>9749</v>
      </c>
      <c r="BF43">
        <f t="shared" si="16"/>
        <v>9860</v>
      </c>
      <c r="BG43">
        <f t="shared" si="16"/>
        <v>9973</v>
      </c>
      <c r="BH43">
        <f t="shared" si="16"/>
        <v>10088</v>
      </c>
      <c r="BI43">
        <f t="shared" si="16"/>
        <v>10205</v>
      </c>
      <c r="BJ43">
        <f t="shared" si="16"/>
        <v>10324</v>
      </c>
      <c r="BK43">
        <f t="shared" si="16"/>
        <v>10445</v>
      </c>
      <c r="BL43">
        <f t="shared" si="16"/>
        <v>10568</v>
      </c>
      <c r="BM43">
        <f t="shared" si="14"/>
        <v>10693</v>
      </c>
      <c r="BN43">
        <f t="shared" si="14"/>
        <v>10820</v>
      </c>
      <c r="BO43">
        <f t="shared" si="13"/>
        <v>10949</v>
      </c>
      <c r="BP43">
        <f t="shared" si="13"/>
        <v>11080</v>
      </c>
      <c r="BQ43">
        <f t="shared" si="13"/>
        <v>11213</v>
      </c>
      <c r="BR43">
        <f t="shared" si="13"/>
        <v>11348</v>
      </c>
      <c r="BS43">
        <f t="shared" si="13"/>
        <v>11485</v>
      </c>
      <c r="BT43">
        <f t="shared" si="13"/>
        <v>11624</v>
      </c>
      <c r="BU43">
        <f t="shared" si="13"/>
        <v>11765</v>
      </c>
      <c r="BV43">
        <f t="shared" si="13"/>
        <v>11908</v>
      </c>
      <c r="BW43">
        <f t="shared" si="13"/>
        <v>12053</v>
      </c>
      <c r="BX43">
        <f t="shared" si="13"/>
        <v>12200</v>
      </c>
      <c r="BY43">
        <f t="shared" si="13"/>
        <v>12349</v>
      </c>
      <c r="BZ43">
        <f t="shared" si="13"/>
        <v>12500</v>
      </c>
      <c r="CA43">
        <f t="shared" si="13"/>
        <v>12653</v>
      </c>
      <c r="CB43">
        <f t="shared" si="13"/>
        <v>12808</v>
      </c>
      <c r="CC43">
        <f t="shared" si="13"/>
        <v>12965</v>
      </c>
      <c r="CD43">
        <f t="shared" si="12"/>
        <v>13124</v>
      </c>
      <c r="CE43">
        <f t="shared" si="12"/>
        <v>13285</v>
      </c>
      <c r="CF43">
        <f t="shared" si="12"/>
        <v>13448</v>
      </c>
      <c r="CG43">
        <f t="shared" si="12"/>
        <v>13613</v>
      </c>
      <c r="CH43">
        <f t="shared" si="12"/>
        <v>13780</v>
      </c>
      <c r="CI43">
        <f t="shared" si="12"/>
        <v>13949</v>
      </c>
      <c r="CJ43">
        <f t="shared" si="12"/>
        <v>14120</v>
      </c>
      <c r="CK43">
        <f t="shared" si="12"/>
        <v>14293</v>
      </c>
      <c r="CL43">
        <f t="shared" si="12"/>
        <v>14468</v>
      </c>
      <c r="CM43">
        <f t="shared" si="12"/>
        <v>14645</v>
      </c>
      <c r="CN43">
        <f t="shared" si="12"/>
        <v>14824</v>
      </c>
      <c r="CO43">
        <f t="shared" si="7"/>
        <v>15005</v>
      </c>
      <c r="CP43">
        <f t="shared" si="7"/>
        <v>15188</v>
      </c>
    </row>
    <row r="44" spans="1:94" ht="15">
      <c r="A44" s="1">
        <v>42</v>
      </c>
      <c r="B44">
        <f t="shared" si="17"/>
        <v>7056</v>
      </c>
      <c r="C44">
        <f t="shared" si="17"/>
        <v>7057</v>
      </c>
      <c r="D44">
        <f t="shared" si="17"/>
        <v>7060</v>
      </c>
      <c r="E44">
        <f t="shared" si="17"/>
        <v>7065</v>
      </c>
      <c r="F44">
        <f t="shared" si="17"/>
        <v>7072</v>
      </c>
      <c r="G44">
        <f t="shared" si="17"/>
        <v>7081</v>
      </c>
      <c r="H44">
        <f t="shared" si="17"/>
        <v>7092</v>
      </c>
      <c r="I44">
        <f t="shared" si="17"/>
        <v>7105</v>
      </c>
      <c r="J44">
        <f t="shared" si="17"/>
        <v>7120</v>
      </c>
      <c r="K44">
        <f t="shared" si="17"/>
        <v>7137</v>
      </c>
      <c r="L44">
        <f t="shared" si="17"/>
        <v>7156</v>
      </c>
      <c r="M44">
        <f t="shared" si="17"/>
        <v>7177</v>
      </c>
      <c r="N44">
        <f t="shared" si="17"/>
        <v>7200</v>
      </c>
      <c r="O44">
        <f t="shared" si="17"/>
        <v>7225</v>
      </c>
      <c r="P44">
        <f t="shared" si="17"/>
        <v>7252</v>
      </c>
      <c r="Q44">
        <f t="shared" si="17"/>
        <v>7281</v>
      </c>
      <c r="R44">
        <f t="shared" si="15"/>
        <v>7312</v>
      </c>
      <c r="S44">
        <f t="shared" si="15"/>
        <v>7345</v>
      </c>
      <c r="T44">
        <f t="shared" si="15"/>
        <v>7380</v>
      </c>
      <c r="U44">
        <f t="shared" si="15"/>
        <v>7417</v>
      </c>
      <c r="V44">
        <f t="shared" si="15"/>
        <v>7456</v>
      </c>
      <c r="W44">
        <f t="shared" si="15"/>
        <v>7497</v>
      </c>
      <c r="X44">
        <f t="shared" si="15"/>
        <v>7540</v>
      </c>
      <c r="Y44">
        <f t="shared" si="15"/>
        <v>7585</v>
      </c>
      <c r="Z44">
        <f t="shared" si="15"/>
        <v>7632</v>
      </c>
      <c r="AA44">
        <f t="shared" si="15"/>
        <v>7681</v>
      </c>
      <c r="AB44">
        <f t="shared" si="15"/>
        <v>7732</v>
      </c>
      <c r="AC44">
        <f t="shared" si="15"/>
        <v>7785</v>
      </c>
      <c r="AD44">
        <f t="shared" si="15"/>
        <v>7840</v>
      </c>
      <c r="AE44">
        <f t="shared" si="15"/>
        <v>7897</v>
      </c>
      <c r="AF44">
        <f t="shared" si="15"/>
        <v>7956</v>
      </c>
      <c r="AG44">
        <f t="shared" si="11"/>
        <v>8017</v>
      </c>
      <c r="AH44">
        <f t="shared" si="11"/>
        <v>8080</v>
      </c>
      <c r="AI44">
        <f t="shared" si="11"/>
        <v>8145</v>
      </c>
      <c r="AJ44">
        <f t="shared" si="11"/>
        <v>8212</v>
      </c>
      <c r="AK44">
        <f aca="true" t="shared" si="18" ref="AK44:AZ48">AK$1*AK$1+4*$A44*$A44</f>
        <v>8281</v>
      </c>
      <c r="AL44">
        <f t="shared" si="18"/>
        <v>8352</v>
      </c>
      <c r="AM44">
        <f t="shared" si="18"/>
        <v>8425</v>
      </c>
      <c r="AN44">
        <f t="shared" si="18"/>
        <v>8500</v>
      </c>
      <c r="AO44">
        <f t="shared" si="18"/>
        <v>8577</v>
      </c>
      <c r="AP44">
        <f t="shared" si="18"/>
        <v>8656</v>
      </c>
      <c r="AQ44">
        <f t="shared" si="18"/>
        <v>8737</v>
      </c>
      <c r="AR44">
        <f t="shared" si="18"/>
        <v>8820</v>
      </c>
      <c r="AS44">
        <f t="shared" si="18"/>
        <v>8905</v>
      </c>
      <c r="AT44">
        <f t="shared" si="18"/>
        <v>8992</v>
      </c>
      <c r="AU44">
        <f t="shared" si="18"/>
        <v>9081</v>
      </c>
      <c r="AV44">
        <f t="shared" si="18"/>
        <v>9172</v>
      </c>
      <c r="AW44">
        <f t="shared" si="18"/>
        <v>9265</v>
      </c>
      <c r="AX44">
        <f t="shared" si="18"/>
        <v>9360</v>
      </c>
      <c r="AY44">
        <f t="shared" si="18"/>
        <v>9457</v>
      </c>
      <c r="AZ44">
        <f t="shared" si="18"/>
        <v>9556</v>
      </c>
      <c r="BA44">
        <f t="shared" si="16"/>
        <v>9657</v>
      </c>
      <c r="BB44">
        <f t="shared" si="16"/>
        <v>9760</v>
      </c>
      <c r="BC44">
        <f t="shared" si="16"/>
        <v>9865</v>
      </c>
      <c r="BD44">
        <f t="shared" si="16"/>
        <v>9972</v>
      </c>
      <c r="BE44">
        <f t="shared" si="16"/>
        <v>10081</v>
      </c>
      <c r="BF44">
        <f t="shared" si="16"/>
        <v>10192</v>
      </c>
      <c r="BG44">
        <f t="shared" si="16"/>
        <v>10305</v>
      </c>
      <c r="BH44">
        <f t="shared" si="16"/>
        <v>10420</v>
      </c>
      <c r="BI44">
        <f t="shared" si="16"/>
        <v>10537</v>
      </c>
      <c r="BJ44">
        <f t="shared" si="16"/>
        <v>10656</v>
      </c>
      <c r="BK44">
        <f t="shared" si="16"/>
        <v>10777</v>
      </c>
      <c r="BL44">
        <f t="shared" si="16"/>
        <v>10900</v>
      </c>
      <c r="BM44">
        <f t="shared" si="14"/>
        <v>11025</v>
      </c>
      <c r="BN44">
        <f t="shared" si="14"/>
        <v>11152</v>
      </c>
      <c r="BO44">
        <f t="shared" si="13"/>
        <v>11281</v>
      </c>
      <c r="BP44">
        <f t="shared" si="13"/>
        <v>11412</v>
      </c>
      <c r="BQ44">
        <f t="shared" si="13"/>
        <v>11545</v>
      </c>
      <c r="BR44">
        <f t="shared" si="13"/>
        <v>11680</v>
      </c>
      <c r="BS44">
        <f t="shared" si="13"/>
        <v>11817</v>
      </c>
      <c r="BT44">
        <f t="shared" si="13"/>
        <v>11956</v>
      </c>
      <c r="BU44">
        <f t="shared" si="13"/>
        <v>12097</v>
      </c>
      <c r="BV44">
        <f t="shared" si="13"/>
        <v>12240</v>
      </c>
      <c r="BW44">
        <f t="shared" si="13"/>
        <v>12385</v>
      </c>
      <c r="BX44">
        <f t="shared" si="13"/>
        <v>12532</v>
      </c>
      <c r="BY44">
        <f t="shared" si="13"/>
        <v>12681</v>
      </c>
      <c r="BZ44">
        <f t="shared" si="13"/>
        <v>12832</v>
      </c>
      <c r="CA44">
        <f t="shared" si="13"/>
        <v>12985</v>
      </c>
      <c r="CB44">
        <f t="shared" si="13"/>
        <v>13140</v>
      </c>
      <c r="CC44">
        <f t="shared" si="13"/>
        <v>13297</v>
      </c>
      <c r="CD44">
        <f t="shared" si="12"/>
        <v>13456</v>
      </c>
      <c r="CE44">
        <f t="shared" si="12"/>
        <v>13617</v>
      </c>
      <c r="CF44">
        <f t="shared" si="12"/>
        <v>13780</v>
      </c>
      <c r="CG44">
        <f t="shared" si="12"/>
        <v>13945</v>
      </c>
      <c r="CH44">
        <f t="shared" si="12"/>
        <v>14112</v>
      </c>
      <c r="CI44">
        <f t="shared" si="12"/>
        <v>14281</v>
      </c>
      <c r="CJ44">
        <f t="shared" si="12"/>
        <v>14452</v>
      </c>
      <c r="CK44">
        <f t="shared" si="12"/>
        <v>14625</v>
      </c>
      <c r="CL44">
        <f t="shared" si="12"/>
        <v>14800</v>
      </c>
      <c r="CM44">
        <f t="shared" si="12"/>
        <v>14977</v>
      </c>
      <c r="CN44">
        <f t="shared" si="12"/>
        <v>15156</v>
      </c>
      <c r="CO44">
        <f t="shared" si="7"/>
        <v>15337</v>
      </c>
      <c r="CP44">
        <f t="shared" si="7"/>
        <v>15520</v>
      </c>
    </row>
    <row r="45" spans="1:94" ht="15">
      <c r="A45" s="1">
        <v>43</v>
      </c>
      <c r="B45">
        <f t="shared" si="17"/>
        <v>7396</v>
      </c>
      <c r="C45">
        <f t="shared" si="17"/>
        <v>7397</v>
      </c>
      <c r="D45">
        <f t="shared" si="17"/>
        <v>7400</v>
      </c>
      <c r="E45">
        <f t="shared" si="17"/>
        <v>7405</v>
      </c>
      <c r="F45">
        <f t="shared" si="17"/>
        <v>7412</v>
      </c>
      <c r="G45">
        <f t="shared" si="17"/>
        <v>7421</v>
      </c>
      <c r="H45">
        <f t="shared" si="17"/>
        <v>7432</v>
      </c>
      <c r="I45">
        <f t="shared" si="17"/>
        <v>7445</v>
      </c>
      <c r="J45">
        <f t="shared" si="17"/>
        <v>7460</v>
      </c>
      <c r="K45">
        <f t="shared" si="17"/>
        <v>7477</v>
      </c>
      <c r="L45">
        <f t="shared" si="17"/>
        <v>7496</v>
      </c>
      <c r="M45">
        <f t="shared" si="17"/>
        <v>7517</v>
      </c>
      <c r="N45">
        <f t="shared" si="17"/>
        <v>7540</v>
      </c>
      <c r="O45">
        <f t="shared" si="17"/>
        <v>7565</v>
      </c>
      <c r="P45">
        <f t="shared" si="17"/>
        <v>7592</v>
      </c>
      <c r="Q45">
        <f t="shared" si="17"/>
        <v>7621</v>
      </c>
      <c r="R45">
        <f t="shared" si="15"/>
        <v>7652</v>
      </c>
      <c r="S45">
        <f t="shared" si="15"/>
        <v>7685</v>
      </c>
      <c r="T45">
        <f t="shared" si="15"/>
        <v>7720</v>
      </c>
      <c r="U45">
        <f t="shared" si="15"/>
        <v>7757</v>
      </c>
      <c r="V45">
        <f t="shared" si="15"/>
        <v>7796</v>
      </c>
      <c r="W45">
        <f t="shared" si="15"/>
        <v>7837</v>
      </c>
      <c r="X45">
        <f t="shared" si="15"/>
        <v>7880</v>
      </c>
      <c r="Y45">
        <f t="shared" si="15"/>
        <v>7925</v>
      </c>
      <c r="Z45">
        <f t="shared" si="15"/>
        <v>7972</v>
      </c>
      <c r="AA45">
        <f t="shared" si="15"/>
        <v>8021</v>
      </c>
      <c r="AB45">
        <f t="shared" si="15"/>
        <v>8072</v>
      </c>
      <c r="AC45">
        <f t="shared" si="15"/>
        <v>8125</v>
      </c>
      <c r="AD45">
        <f t="shared" si="15"/>
        <v>8180</v>
      </c>
      <c r="AE45">
        <f t="shared" si="15"/>
        <v>8237</v>
      </c>
      <c r="AF45">
        <f t="shared" si="15"/>
        <v>8296</v>
      </c>
      <c r="AG45">
        <f aca="true" t="shared" si="19" ref="AG45:AV48">AG$1*AG$1+4*$A45*$A45</f>
        <v>8357</v>
      </c>
      <c r="AH45">
        <f t="shared" si="19"/>
        <v>8420</v>
      </c>
      <c r="AI45">
        <f t="shared" si="19"/>
        <v>8485</v>
      </c>
      <c r="AJ45">
        <f t="shared" si="19"/>
        <v>8552</v>
      </c>
      <c r="AK45">
        <f t="shared" si="19"/>
        <v>8621</v>
      </c>
      <c r="AL45">
        <f t="shared" si="19"/>
        <v>8692</v>
      </c>
      <c r="AM45">
        <f t="shared" si="19"/>
        <v>8765</v>
      </c>
      <c r="AN45">
        <f t="shared" si="19"/>
        <v>8840</v>
      </c>
      <c r="AO45">
        <f t="shared" si="19"/>
        <v>8917</v>
      </c>
      <c r="AP45">
        <f t="shared" si="19"/>
        <v>8996</v>
      </c>
      <c r="AQ45">
        <f t="shared" si="19"/>
        <v>9077</v>
      </c>
      <c r="AR45">
        <f t="shared" si="19"/>
        <v>9160</v>
      </c>
      <c r="AS45">
        <f t="shared" si="19"/>
        <v>9245</v>
      </c>
      <c r="AT45">
        <f t="shared" si="19"/>
        <v>9332</v>
      </c>
      <c r="AU45">
        <f t="shared" si="19"/>
        <v>9421</v>
      </c>
      <c r="AV45">
        <f t="shared" si="19"/>
        <v>9512</v>
      </c>
      <c r="AW45">
        <f t="shared" si="18"/>
        <v>9605</v>
      </c>
      <c r="AX45">
        <f t="shared" si="18"/>
        <v>9700</v>
      </c>
      <c r="AY45">
        <f t="shared" si="18"/>
        <v>9797</v>
      </c>
      <c r="AZ45">
        <f t="shared" si="18"/>
        <v>9896</v>
      </c>
      <c r="BA45">
        <f t="shared" si="16"/>
        <v>9997</v>
      </c>
      <c r="BB45">
        <f t="shared" si="16"/>
        <v>10100</v>
      </c>
      <c r="BC45">
        <f t="shared" si="16"/>
        <v>10205</v>
      </c>
      <c r="BD45">
        <f t="shared" si="16"/>
        <v>10312</v>
      </c>
      <c r="BE45">
        <f t="shared" si="16"/>
        <v>10421</v>
      </c>
      <c r="BF45">
        <f t="shared" si="16"/>
        <v>10532</v>
      </c>
      <c r="BG45">
        <f t="shared" si="16"/>
        <v>10645</v>
      </c>
      <c r="BH45">
        <f t="shared" si="16"/>
        <v>10760</v>
      </c>
      <c r="BI45">
        <f t="shared" si="16"/>
        <v>10877</v>
      </c>
      <c r="BJ45">
        <f t="shared" si="16"/>
        <v>10996</v>
      </c>
      <c r="BK45">
        <f t="shared" si="16"/>
        <v>11117</v>
      </c>
      <c r="BL45">
        <f t="shared" si="16"/>
        <v>11240</v>
      </c>
      <c r="BM45">
        <f t="shared" si="14"/>
        <v>11365</v>
      </c>
      <c r="BN45">
        <f t="shared" si="14"/>
        <v>11492</v>
      </c>
      <c r="BO45">
        <f t="shared" si="13"/>
        <v>11621</v>
      </c>
      <c r="BP45">
        <f t="shared" si="13"/>
        <v>11752</v>
      </c>
      <c r="BQ45">
        <f t="shared" si="13"/>
        <v>11885</v>
      </c>
      <c r="BR45">
        <f t="shared" si="13"/>
        <v>12020</v>
      </c>
      <c r="BS45">
        <f aca="true" t="shared" si="20" ref="BS45:CH48">BS$1*BS$1+4*$A45*$A45</f>
        <v>12157</v>
      </c>
      <c r="BT45">
        <f t="shared" si="20"/>
        <v>12296</v>
      </c>
      <c r="BU45">
        <f t="shared" si="20"/>
        <v>12437</v>
      </c>
      <c r="BV45">
        <f t="shared" si="20"/>
        <v>12580</v>
      </c>
      <c r="BW45">
        <f t="shared" si="20"/>
        <v>12725</v>
      </c>
      <c r="BX45">
        <f t="shared" si="20"/>
        <v>12872</v>
      </c>
      <c r="BY45">
        <f t="shared" si="20"/>
        <v>13021</v>
      </c>
      <c r="BZ45">
        <f t="shared" si="20"/>
        <v>13172</v>
      </c>
      <c r="CA45">
        <f t="shared" si="20"/>
        <v>13325</v>
      </c>
      <c r="CB45">
        <f t="shared" si="20"/>
        <v>13480</v>
      </c>
      <c r="CC45">
        <f t="shared" si="20"/>
        <v>13637</v>
      </c>
      <c r="CD45">
        <f t="shared" si="20"/>
        <v>13796</v>
      </c>
      <c r="CE45">
        <f t="shared" si="20"/>
        <v>13957</v>
      </c>
      <c r="CF45">
        <f t="shared" si="20"/>
        <v>14120</v>
      </c>
      <c r="CG45">
        <f t="shared" si="20"/>
        <v>14285</v>
      </c>
      <c r="CH45">
        <f t="shared" si="20"/>
        <v>14452</v>
      </c>
      <c r="CI45">
        <f t="shared" si="12"/>
        <v>14621</v>
      </c>
      <c r="CJ45">
        <f t="shared" si="12"/>
        <v>14792</v>
      </c>
      <c r="CK45">
        <f t="shared" si="12"/>
        <v>14965</v>
      </c>
      <c r="CL45">
        <f t="shared" si="12"/>
        <v>15140</v>
      </c>
      <c r="CM45">
        <f t="shared" si="12"/>
        <v>15317</v>
      </c>
      <c r="CN45">
        <f t="shared" si="12"/>
        <v>15496</v>
      </c>
      <c r="CO45">
        <f t="shared" si="7"/>
        <v>15677</v>
      </c>
      <c r="CP45">
        <f t="shared" si="7"/>
        <v>15860</v>
      </c>
    </row>
    <row r="46" spans="1:94" ht="15">
      <c r="A46" s="1">
        <v>44</v>
      </c>
      <c r="B46">
        <f t="shared" si="17"/>
        <v>7744</v>
      </c>
      <c r="C46">
        <f t="shared" si="17"/>
        <v>7745</v>
      </c>
      <c r="D46">
        <f t="shared" si="17"/>
        <v>7748</v>
      </c>
      <c r="E46">
        <f t="shared" si="17"/>
        <v>7753</v>
      </c>
      <c r="F46">
        <f t="shared" si="17"/>
        <v>7760</v>
      </c>
      <c r="G46">
        <f t="shared" si="17"/>
        <v>7769</v>
      </c>
      <c r="H46">
        <f t="shared" si="17"/>
        <v>7780</v>
      </c>
      <c r="I46">
        <f t="shared" si="17"/>
        <v>7793</v>
      </c>
      <c r="J46">
        <f t="shared" si="17"/>
        <v>7808</v>
      </c>
      <c r="K46">
        <f t="shared" si="17"/>
        <v>7825</v>
      </c>
      <c r="L46">
        <f t="shared" si="17"/>
        <v>7844</v>
      </c>
      <c r="M46">
        <f t="shared" si="17"/>
        <v>7865</v>
      </c>
      <c r="N46">
        <f t="shared" si="17"/>
        <v>7888</v>
      </c>
      <c r="O46">
        <f t="shared" si="17"/>
        <v>7913</v>
      </c>
      <c r="P46">
        <f t="shared" si="17"/>
        <v>7940</v>
      </c>
      <c r="Q46">
        <f t="shared" si="17"/>
        <v>7969</v>
      </c>
      <c r="R46">
        <f t="shared" si="15"/>
        <v>8000</v>
      </c>
      <c r="S46">
        <f t="shared" si="15"/>
        <v>8033</v>
      </c>
      <c r="T46">
        <f t="shared" si="15"/>
        <v>8068</v>
      </c>
      <c r="U46">
        <f t="shared" si="15"/>
        <v>8105</v>
      </c>
      <c r="V46">
        <f t="shared" si="15"/>
        <v>8144</v>
      </c>
      <c r="W46">
        <f t="shared" si="15"/>
        <v>8185</v>
      </c>
      <c r="X46">
        <f t="shared" si="15"/>
        <v>8228</v>
      </c>
      <c r="Y46">
        <f t="shared" si="15"/>
        <v>8273</v>
      </c>
      <c r="Z46">
        <f t="shared" si="15"/>
        <v>8320</v>
      </c>
      <c r="AA46">
        <f t="shared" si="15"/>
        <v>8369</v>
      </c>
      <c r="AB46">
        <f t="shared" si="15"/>
        <v>8420</v>
      </c>
      <c r="AC46">
        <f t="shared" si="15"/>
        <v>8473</v>
      </c>
      <c r="AD46">
        <f t="shared" si="15"/>
        <v>8528</v>
      </c>
      <c r="AE46">
        <f t="shared" si="15"/>
        <v>8585</v>
      </c>
      <c r="AF46">
        <f t="shared" si="15"/>
        <v>8644</v>
      </c>
      <c r="AG46">
        <f t="shared" si="19"/>
        <v>8705</v>
      </c>
      <c r="AH46">
        <f t="shared" si="19"/>
        <v>8768</v>
      </c>
      <c r="AI46">
        <f t="shared" si="19"/>
        <v>8833</v>
      </c>
      <c r="AJ46">
        <f t="shared" si="19"/>
        <v>8900</v>
      </c>
      <c r="AK46">
        <f t="shared" si="19"/>
        <v>8969</v>
      </c>
      <c r="AL46">
        <f t="shared" si="19"/>
        <v>9040</v>
      </c>
      <c r="AM46">
        <f t="shared" si="19"/>
        <v>9113</v>
      </c>
      <c r="AN46">
        <f t="shared" si="19"/>
        <v>9188</v>
      </c>
      <c r="AO46">
        <f t="shared" si="19"/>
        <v>9265</v>
      </c>
      <c r="AP46">
        <f t="shared" si="19"/>
        <v>9344</v>
      </c>
      <c r="AQ46">
        <f t="shared" si="19"/>
        <v>9425</v>
      </c>
      <c r="AR46">
        <f t="shared" si="19"/>
        <v>9508</v>
      </c>
      <c r="AS46">
        <f t="shared" si="19"/>
        <v>9593</v>
      </c>
      <c r="AT46">
        <f t="shared" si="19"/>
        <v>9680</v>
      </c>
      <c r="AU46">
        <f t="shared" si="19"/>
        <v>9769</v>
      </c>
      <c r="AV46">
        <f t="shared" si="19"/>
        <v>9860</v>
      </c>
      <c r="AW46">
        <f t="shared" si="18"/>
        <v>9953</v>
      </c>
      <c r="AX46">
        <f t="shared" si="18"/>
        <v>10048</v>
      </c>
      <c r="AY46">
        <f t="shared" si="18"/>
        <v>10145</v>
      </c>
      <c r="AZ46">
        <f t="shared" si="18"/>
        <v>10244</v>
      </c>
      <c r="BA46">
        <f t="shared" si="16"/>
        <v>10345</v>
      </c>
      <c r="BB46">
        <f t="shared" si="16"/>
        <v>10448</v>
      </c>
      <c r="BC46">
        <f t="shared" si="16"/>
        <v>10553</v>
      </c>
      <c r="BD46">
        <f t="shared" si="16"/>
        <v>10660</v>
      </c>
      <c r="BE46">
        <f t="shared" si="16"/>
        <v>10769</v>
      </c>
      <c r="BF46">
        <f t="shared" si="16"/>
        <v>10880</v>
      </c>
      <c r="BG46">
        <f t="shared" si="16"/>
        <v>10993</v>
      </c>
      <c r="BH46">
        <f t="shared" si="16"/>
        <v>11108</v>
      </c>
      <c r="BI46">
        <f t="shared" si="16"/>
        <v>11225</v>
      </c>
      <c r="BJ46">
        <f t="shared" si="16"/>
        <v>11344</v>
      </c>
      <c r="BK46">
        <f t="shared" si="16"/>
        <v>11465</v>
      </c>
      <c r="BL46">
        <f t="shared" si="16"/>
        <v>11588</v>
      </c>
      <c r="BM46">
        <f t="shared" si="14"/>
        <v>11713</v>
      </c>
      <c r="BN46">
        <f t="shared" si="14"/>
        <v>11840</v>
      </c>
      <c r="BO46">
        <f t="shared" si="14"/>
        <v>11969</v>
      </c>
      <c r="BP46">
        <f t="shared" si="14"/>
        <v>12100</v>
      </c>
      <c r="BQ46">
        <f t="shared" si="14"/>
        <v>12233</v>
      </c>
      <c r="BR46">
        <f t="shared" si="14"/>
        <v>12368</v>
      </c>
      <c r="BS46">
        <f t="shared" si="14"/>
        <v>12505</v>
      </c>
      <c r="BT46">
        <f t="shared" si="14"/>
        <v>12644</v>
      </c>
      <c r="BU46">
        <f t="shared" si="14"/>
        <v>12785</v>
      </c>
      <c r="BV46">
        <f t="shared" si="14"/>
        <v>12928</v>
      </c>
      <c r="BW46">
        <f t="shared" si="14"/>
        <v>13073</v>
      </c>
      <c r="BX46">
        <f t="shared" si="14"/>
        <v>13220</v>
      </c>
      <c r="BY46">
        <f t="shared" si="14"/>
        <v>13369</v>
      </c>
      <c r="BZ46">
        <f t="shared" si="14"/>
        <v>13520</v>
      </c>
      <c r="CA46">
        <f t="shared" si="14"/>
        <v>13673</v>
      </c>
      <c r="CB46">
        <f t="shared" si="20"/>
        <v>13828</v>
      </c>
      <c r="CC46">
        <f t="shared" si="20"/>
        <v>13985</v>
      </c>
      <c r="CD46">
        <f t="shared" si="20"/>
        <v>14144</v>
      </c>
      <c r="CE46">
        <f t="shared" si="20"/>
        <v>14305</v>
      </c>
      <c r="CF46">
        <f t="shared" si="20"/>
        <v>14468</v>
      </c>
      <c r="CG46">
        <f t="shared" si="20"/>
        <v>14633</v>
      </c>
      <c r="CH46">
        <f t="shared" si="20"/>
        <v>14800</v>
      </c>
      <c r="CI46">
        <f t="shared" si="12"/>
        <v>14969</v>
      </c>
      <c r="CJ46">
        <f t="shared" si="12"/>
        <v>15140</v>
      </c>
      <c r="CK46">
        <f t="shared" si="12"/>
        <v>15313</v>
      </c>
      <c r="CL46">
        <f t="shared" si="12"/>
        <v>15488</v>
      </c>
      <c r="CM46">
        <f t="shared" si="12"/>
        <v>15665</v>
      </c>
      <c r="CN46">
        <f t="shared" si="12"/>
        <v>15844</v>
      </c>
      <c r="CO46">
        <f t="shared" si="7"/>
        <v>16025</v>
      </c>
      <c r="CP46">
        <f t="shared" si="7"/>
        <v>16208</v>
      </c>
    </row>
    <row r="47" spans="1:94" ht="15">
      <c r="A47" s="1">
        <v>45</v>
      </c>
      <c r="B47">
        <f t="shared" si="17"/>
        <v>8100</v>
      </c>
      <c r="C47">
        <f t="shared" si="17"/>
        <v>8101</v>
      </c>
      <c r="D47">
        <f t="shared" si="17"/>
        <v>8104</v>
      </c>
      <c r="E47">
        <f t="shared" si="17"/>
        <v>8109</v>
      </c>
      <c r="F47">
        <f t="shared" si="17"/>
        <v>8116</v>
      </c>
      <c r="G47">
        <f t="shared" si="17"/>
        <v>8125</v>
      </c>
      <c r="H47">
        <f t="shared" si="17"/>
        <v>8136</v>
      </c>
      <c r="I47">
        <f t="shared" si="17"/>
        <v>8149</v>
      </c>
      <c r="J47">
        <f t="shared" si="17"/>
        <v>8164</v>
      </c>
      <c r="K47">
        <f t="shared" si="17"/>
        <v>8181</v>
      </c>
      <c r="L47">
        <f t="shared" si="17"/>
        <v>8200</v>
      </c>
      <c r="M47">
        <f t="shared" si="17"/>
        <v>8221</v>
      </c>
      <c r="N47">
        <f t="shared" si="17"/>
        <v>8244</v>
      </c>
      <c r="O47">
        <f t="shared" si="17"/>
        <v>8269</v>
      </c>
      <c r="P47">
        <f t="shared" si="17"/>
        <v>8296</v>
      </c>
      <c r="Q47">
        <f t="shared" si="17"/>
        <v>8325</v>
      </c>
      <c r="R47">
        <f t="shared" si="15"/>
        <v>8356</v>
      </c>
      <c r="S47">
        <f t="shared" si="15"/>
        <v>8389</v>
      </c>
      <c r="T47">
        <f t="shared" si="15"/>
        <v>8424</v>
      </c>
      <c r="U47">
        <f t="shared" si="15"/>
        <v>8461</v>
      </c>
      <c r="V47">
        <f t="shared" si="15"/>
        <v>8500</v>
      </c>
      <c r="W47">
        <f t="shared" si="15"/>
        <v>8541</v>
      </c>
      <c r="X47">
        <f t="shared" si="15"/>
        <v>8584</v>
      </c>
      <c r="Y47">
        <f t="shared" si="15"/>
        <v>8629</v>
      </c>
      <c r="Z47">
        <f t="shared" si="15"/>
        <v>8676</v>
      </c>
      <c r="AA47">
        <f t="shared" si="15"/>
        <v>8725</v>
      </c>
      <c r="AB47">
        <f t="shared" si="15"/>
        <v>8776</v>
      </c>
      <c r="AC47">
        <f t="shared" si="15"/>
        <v>8829</v>
      </c>
      <c r="AD47">
        <f t="shared" si="15"/>
        <v>8884</v>
      </c>
      <c r="AE47">
        <f t="shared" si="15"/>
        <v>8941</v>
      </c>
      <c r="AF47">
        <f t="shared" si="15"/>
        <v>9000</v>
      </c>
      <c r="AG47">
        <f t="shared" si="19"/>
        <v>9061</v>
      </c>
      <c r="AH47">
        <f t="shared" si="19"/>
        <v>9124</v>
      </c>
      <c r="AI47">
        <f t="shared" si="19"/>
        <v>9189</v>
      </c>
      <c r="AJ47">
        <f t="shared" si="19"/>
        <v>9256</v>
      </c>
      <c r="AK47">
        <f t="shared" si="19"/>
        <v>9325</v>
      </c>
      <c r="AL47">
        <f t="shared" si="19"/>
        <v>9396</v>
      </c>
      <c r="AM47">
        <f t="shared" si="19"/>
        <v>9469</v>
      </c>
      <c r="AN47">
        <f t="shared" si="19"/>
        <v>9544</v>
      </c>
      <c r="AO47">
        <f t="shared" si="19"/>
        <v>9621</v>
      </c>
      <c r="AP47">
        <f t="shared" si="19"/>
        <v>9700</v>
      </c>
      <c r="AQ47">
        <f t="shared" si="19"/>
        <v>9781</v>
      </c>
      <c r="AR47">
        <f t="shared" si="19"/>
        <v>9864</v>
      </c>
      <c r="AS47">
        <f t="shared" si="19"/>
        <v>9949</v>
      </c>
      <c r="AT47">
        <f t="shared" si="19"/>
        <v>10036</v>
      </c>
      <c r="AU47">
        <f t="shared" si="19"/>
        <v>10125</v>
      </c>
      <c r="AV47">
        <f t="shared" si="19"/>
        <v>10216</v>
      </c>
      <c r="AW47">
        <f t="shared" si="18"/>
        <v>10309</v>
      </c>
      <c r="AX47">
        <f t="shared" si="18"/>
        <v>10404</v>
      </c>
      <c r="AY47">
        <f t="shared" si="18"/>
        <v>10501</v>
      </c>
      <c r="AZ47">
        <f t="shared" si="18"/>
        <v>10600</v>
      </c>
      <c r="BA47">
        <f t="shared" si="16"/>
        <v>10701</v>
      </c>
      <c r="BB47">
        <f t="shared" si="16"/>
        <v>10804</v>
      </c>
      <c r="BC47">
        <f t="shared" si="16"/>
        <v>10909</v>
      </c>
      <c r="BD47">
        <f t="shared" si="16"/>
        <v>11016</v>
      </c>
      <c r="BE47">
        <f t="shared" si="16"/>
        <v>11125</v>
      </c>
      <c r="BF47">
        <f t="shared" si="16"/>
        <v>11236</v>
      </c>
      <c r="BG47">
        <f t="shared" si="16"/>
        <v>11349</v>
      </c>
      <c r="BH47">
        <f t="shared" si="16"/>
        <v>11464</v>
      </c>
      <c r="BI47">
        <f t="shared" si="16"/>
        <v>11581</v>
      </c>
      <c r="BJ47">
        <f t="shared" si="16"/>
        <v>11700</v>
      </c>
      <c r="BK47">
        <f t="shared" si="16"/>
        <v>11821</v>
      </c>
      <c r="BL47">
        <f t="shared" si="16"/>
        <v>11944</v>
      </c>
      <c r="BM47">
        <f t="shared" si="14"/>
        <v>12069</v>
      </c>
      <c r="BN47">
        <f t="shared" si="14"/>
        <v>12196</v>
      </c>
      <c r="BO47">
        <f t="shared" si="14"/>
        <v>12325</v>
      </c>
      <c r="BP47">
        <f t="shared" si="14"/>
        <v>12456</v>
      </c>
      <c r="BQ47">
        <f t="shared" si="14"/>
        <v>12589</v>
      </c>
      <c r="BR47">
        <f t="shared" si="14"/>
        <v>12724</v>
      </c>
      <c r="BS47">
        <f t="shared" si="14"/>
        <v>12861</v>
      </c>
      <c r="BT47">
        <f t="shared" si="14"/>
        <v>13000</v>
      </c>
      <c r="BU47">
        <f t="shared" si="14"/>
        <v>13141</v>
      </c>
      <c r="BV47">
        <f t="shared" si="14"/>
        <v>13284</v>
      </c>
      <c r="BW47">
        <f t="shared" si="14"/>
        <v>13429</v>
      </c>
      <c r="BX47">
        <f t="shared" si="14"/>
        <v>13576</v>
      </c>
      <c r="BY47">
        <f t="shared" si="14"/>
        <v>13725</v>
      </c>
      <c r="BZ47">
        <f t="shared" si="14"/>
        <v>13876</v>
      </c>
      <c r="CA47">
        <f t="shared" si="14"/>
        <v>14029</v>
      </c>
      <c r="CB47">
        <f t="shared" si="20"/>
        <v>14184</v>
      </c>
      <c r="CC47">
        <f t="shared" si="20"/>
        <v>14341</v>
      </c>
      <c r="CD47">
        <f t="shared" si="20"/>
        <v>14500</v>
      </c>
      <c r="CE47">
        <f t="shared" si="20"/>
        <v>14661</v>
      </c>
      <c r="CF47">
        <f t="shared" si="20"/>
        <v>14824</v>
      </c>
      <c r="CG47">
        <f t="shared" si="20"/>
        <v>14989</v>
      </c>
      <c r="CH47">
        <f t="shared" si="20"/>
        <v>15156</v>
      </c>
      <c r="CI47">
        <f t="shared" si="12"/>
        <v>15325</v>
      </c>
      <c r="CJ47">
        <f t="shared" si="12"/>
        <v>15496</v>
      </c>
      <c r="CK47">
        <f t="shared" si="12"/>
        <v>15669</v>
      </c>
      <c r="CL47">
        <f t="shared" si="12"/>
        <v>15844</v>
      </c>
      <c r="CM47">
        <f t="shared" si="12"/>
        <v>16021</v>
      </c>
      <c r="CN47">
        <f t="shared" si="12"/>
        <v>16200</v>
      </c>
      <c r="CO47">
        <f t="shared" si="7"/>
        <v>16381</v>
      </c>
      <c r="CP47">
        <f t="shared" si="7"/>
        <v>16564</v>
      </c>
    </row>
    <row r="48" spans="1:94" ht="15">
      <c r="A48" s="1">
        <v>46</v>
      </c>
      <c r="B48">
        <f t="shared" si="17"/>
        <v>8464</v>
      </c>
      <c r="C48">
        <f t="shared" si="17"/>
        <v>8465</v>
      </c>
      <c r="D48">
        <f t="shared" si="17"/>
        <v>8468</v>
      </c>
      <c r="E48">
        <f t="shared" si="17"/>
        <v>8473</v>
      </c>
      <c r="F48">
        <f t="shared" si="17"/>
        <v>8480</v>
      </c>
      <c r="G48">
        <f t="shared" si="17"/>
        <v>8489</v>
      </c>
      <c r="H48">
        <f t="shared" si="17"/>
        <v>8500</v>
      </c>
      <c r="I48">
        <f t="shared" si="17"/>
        <v>8513</v>
      </c>
      <c r="J48">
        <f t="shared" si="17"/>
        <v>8528</v>
      </c>
      <c r="K48">
        <f t="shared" si="17"/>
        <v>8545</v>
      </c>
      <c r="L48">
        <f t="shared" si="17"/>
        <v>8564</v>
      </c>
      <c r="M48">
        <f t="shared" si="17"/>
        <v>8585</v>
      </c>
      <c r="N48">
        <f t="shared" si="17"/>
        <v>8608</v>
      </c>
      <c r="O48">
        <f t="shared" si="17"/>
        <v>8633</v>
      </c>
      <c r="P48">
        <f t="shared" si="17"/>
        <v>8660</v>
      </c>
      <c r="Q48">
        <f t="shared" si="17"/>
        <v>8689</v>
      </c>
      <c r="R48">
        <f t="shared" si="15"/>
        <v>8720</v>
      </c>
      <c r="S48">
        <f t="shared" si="15"/>
        <v>8753</v>
      </c>
      <c r="T48">
        <f t="shared" si="15"/>
        <v>8788</v>
      </c>
      <c r="U48">
        <f t="shared" si="15"/>
        <v>8825</v>
      </c>
      <c r="V48">
        <f t="shared" si="15"/>
        <v>8864</v>
      </c>
      <c r="W48">
        <f t="shared" si="15"/>
        <v>8905</v>
      </c>
      <c r="X48">
        <f t="shared" si="15"/>
        <v>8948</v>
      </c>
      <c r="Y48">
        <f t="shared" si="15"/>
        <v>8993</v>
      </c>
      <c r="Z48">
        <f t="shared" si="15"/>
        <v>9040</v>
      </c>
      <c r="AA48">
        <f t="shared" si="15"/>
        <v>9089</v>
      </c>
      <c r="AB48">
        <f t="shared" si="15"/>
        <v>9140</v>
      </c>
      <c r="AC48">
        <f t="shared" si="15"/>
        <v>9193</v>
      </c>
      <c r="AD48">
        <f t="shared" si="15"/>
        <v>9248</v>
      </c>
      <c r="AE48">
        <f t="shared" si="15"/>
        <v>9305</v>
      </c>
      <c r="AF48">
        <f t="shared" si="15"/>
        <v>9364</v>
      </c>
      <c r="AG48">
        <f t="shared" si="19"/>
        <v>9425</v>
      </c>
      <c r="AH48">
        <f t="shared" si="19"/>
        <v>9488</v>
      </c>
      <c r="AI48">
        <f t="shared" si="19"/>
        <v>9553</v>
      </c>
      <c r="AJ48">
        <f t="shared" si="19"/>
        <v>9620</v>
      </c>
      <c r="AK48">
        <f t="shared" si="19"/>
        <v>9689</v>
      </c>
      <c r="AL48">
        <f t="shared" si="19"/>
        <v>9760</v>
      </c>
      <c r="AM48">
        <f t="shared" si="19"/>
        <v>9833</v>
      </c>
      <c r="AN48">
        <f t="shared" si="19"/>
        <v>9908</v>
      </c>
      <c r="AO48">
        <f t="shared" si="19"/>
        <v>9985</v>
      </c>
      <c r="AP48">
        <f t="shared" si="19"/>
        <v>10064</v>
      </c>
      <c r="AQ48">
        <f t="shared" si="19"/>
        <v>10145</v>
      </c>
      <c r="AR48">
        <f t="shared" si="19"/>
        <v>10228</v>
      </c>
      <c r="AS48">
        <f t="shared" si="19"/>
        <v>10313</v>
      </c>
      <c r="AT48">
        <f t="shared" si="19"/>
        <v>10400</v>
      </c>
      <c r="AU48">
        <f t="shared" si="19"/>
        <v>10489</v>
      </c>
      <c r="AV48">
        <f t="shared" si="19"/>
        <v>10580</v>
      </c>
      <c r="AW48">
        <f t="shared" si="18"/>
        <v>10673</v>
      </c>
      <c r="AX48">
        <f t="shared" si="18"/>
        <v>10768</v>
      </c>
      <c r="AY48">
        <f t="shared" si="18"/>
        <v>10865</v>
      </c>
      <c r="AZ48">
        <f t="shared" si="18"/>
        <v>10964</v>
      </c>
      <c r="BA48">
        <f t="shared" si="16"/>
        <v>11065</v>
      </c>
      <c r="BB48">
        <f t="shared" si="16"/>
        <v>11168</v>
      </c>
      <c r="BC48">
        <f t="shared" si="16"/>
        <v>11273</v>
      </c>
      <c r="BD48">
        <f t="shared" si="16"/>
        <v>11380</v>
      </c>
      <c r="BE48">
        <f t="shared" si="16"/>
        <v>11489</v>
      </c>
      <c r="BF48">
        <f t="shared" si="16"/>
        <v>11600</v>
      </c>
      <c r="BG48">
        <f t="shared" si="16"/>
        <v>11713</v>
      </c>
      <c r="BH48">
        <f t="shared" si="16"/>
        <v>11828</v>
      </c>
      <c r="BI48">
        <f t="shared" si="16"/>
        <v>11945</v>
      </c>
      <c r="BJ48">
        <f t="shared" si="16"/>
        <v>12064</v>
      </c>
      <c r="BK48">
        <f t="shared" si="16"/>
        <v>12185</v>
      </c>
      <c r="BL48">
        <f t="shared" si="16"/>
        <v>12308</v>
      </c>
      <c r="BM48">
        <f t="shared" si="14"/>
        <v>12433</v>
      </c>
      <c r="BN48">
        <f t="shared" si="14"/>
        <v>12560</v>
      </c>
      <c r="BO48">
        <f t="shared" si="14"/>
        <v>12689</v>
      </c>
      <c r="BP48">
        <f t="shared" si="14"/>
        <v>12820</v>
      </c>
      <c r="BQ48">
        <f t="shared" si="14"/>
        <v>12953</v>
      </c>
      <c r="BR48">
        <f t="shared" si="14"/>
        <v>13088</v>
      </c>
      <c r="BS48">
        <f t="shared" si="14"/>
        <v>13225</v>
      </c>
      <c r="BT48">
        <f t="shared" si="14"/>
        <v>13364</v>
      </c>
      <c r="BU48">
        <f t="shared" si="14"/>
        <v>13505</v>
      </c>
      <c r="BV48">
        <f t="shared" si="14"/>
        <v>13648</v>
      </c>
      <c r="BW48">
        <f t="shared" si="14"/>
        <v>13793</v>
      </c>
      <c r="BX48">
        <f t="shared" si="14"/>
        <v>13940</v>
      </c>
      <c r="BY48">
        <f t="shared" si="14"/>
        <v>14089</v>
      </c>
      <c r="BZ48">
        <f t="shared" si="14"/>
        <v>14240</v>
      </c>
      <c r="CA48">
        <f t="shared" si="14"/>
        <v>14393</v>
      </c>
      <c r="CB48">
        <f t="shared" si="20"/>
        <v>14548</v>
      </c>
      <c r="CC48">
        <f t="shared" si="20"/>
        <v>14705</v>
      </c>
      <c r="CD48">
        <f t="shared" si="20"/>
        <v>14864</v>
      </c>
      <c r="CE48">
        <f t="shared" si="20"/>
        <v>15025</v>
      </c>
      <c r="CF48">
        <f t="shared" si="20"/>
        <v>15188</v>
      </c>
      <c r="CG48">
        <f t="shared" si="20"/>
        <v>15353</v>
      </c>
      <c r="CH48">
        <f t="shared" si="20"/>
        <v>15520</v>
      </c>
      <c r="CI48">
        <f t="shared" si="12"/>
        <v>15689</v>
      </c>
      <c r="CJ48">
        <f t="shared" si="12"/>
        <v>15860</v>
      </c>
      <c r="CK48">
        <f t="shared" si="12"/>
        <v>16033</v>
      </c>
      <c r="CL48">
        <f t="shared" si="12"/>
        <v>16208</v>
      </c>
      <c r="CM48">
        <f t="shared" si="12"/>
        <v>16385</v>
      </c>
      <c r="CN48">
        <f t="shared" si="12"/>
        <v>16564</v>
      </c>
      <c r="CO48">
        <f t="shared" si="7"/>
        <v>16745</v>
      </c>
      <c r="CP48">
        <f t="shared" si="7"/>
        <v>16928</v>
      </c>
    </row>
    <row r="49" spans="2:94" ht="15">
      <c r="B49">
        <f>COUNTIF(B2:B48,8633)</f>
        <v>0</v>
      </c>
      <c r="C49">
        <f>COUNTIF(C2:C48,8633)</f>
        <v>0</v>
      </c>
      <c r="D49">
        <f>COUNTIF(D2:D48,8633)</f>
        <v>0</v>
      </c>
      <c r="E49">
        <f>COUNTIF(E2:E48,8633)</f>
        <v>0</v>
      </c>
      <c r="F49">
        <f>COUNTIF(F2:F48,8633)</f>
        <v>0</v>
      </c>
      <c r="G49">
        <f>COUNTIF(G2:G48,8633)</f>
        <v>0</v>
      </c>
      <c r="H49">
        <f>COUNTIF(H2:H48,8633)</f>
        <v>0</v>
      </c>
      <c r="I49">
        <f>COUNTIF(I2:I48,8633)</f>
        <v>0</v>
      </c>
      <c r="J49">
        <f>COUNTIF(J2:J48,8633)</f>
        <v>0</v>
      </c>
      <c r="K49">
        <f>COUNTIF(K2:K48,8633)</f>
        <v>0</v>
      </c>
      <c r="L49">
        <f>COUNTIF(L2:L48,8633)</f>
        <v>0</v>
      </c>
      <c r="M49">
        <f>COUNTIF(M2:M48,8633)</f>
        <v>0</v>
      </c>
      <c r="N49">
        <f>COUNTIF(N2:N48,8633)</f>
        <v>0</v>
      </c>
      <c r="O49">
        <f>COUNTIF(O2:O48,8633)</f>
        <v>1</v>
      </c>
      <c r="P49">
        <f>COUNTIF(P2:P48,8633)</f>
        <v>0</v>
      </c>
      <c r="Q49">
        <f>COUNTIF(Q2:Q48,8633)</f>
        <v>0</v>
      </c>
      <c r="R49">
        <f>COUNTIF(R2:R48,8633)</f>
        <v>0</v>
      </c>
      <c r="S49">
        <f>COUNTIF(S2:S48,8633)</f>
        <v>0</v>
      </c>
      <c r="T49">
        <f>COUNTIF(T2:T48,8633)</f>
        <v>0</v>
      </c>
      <c r="U49">
        <f>COUNTIF(U2:U48,8633)</f>
        <v>0</v>
      </c>
      <c r="V49">
        <f>COUNTIF(V2:V48,8633)</f>
        <v>0</v>
      </c>
      <c r="W49">
        <f>COUNTIF(W2:W48,8633)</f>
        <v>0</v>
      </c>
      <c r="X49">
        <f>COUNTIF(X2:X48,8633)</f>
        <v>0</v>
      </c>
      <c r="Y49">
        <f>COUNTIF(Y2:Y48,8633)</f>
        <v>0</v>
      </c>
      <c r="Z49">
        <f>COUNTIF(Z2:Z48,8633)</f>
        <v>0</v>
      </c>
      <c r="AA49">
        <f>COUNTIF(AA2:AA48,8633)</f>
        <v>0</v>
      </c>
      <c r="AB49">
        <f>COUNTIF(AB2:AB48,8633)</f>
        <v>0</v>
      </c>
      <c r="AC49">
        <f>COUNTIF(AC2:AC48,8633)</f>
        <v>0</v>
      </c>
      <c r="AD49">
        <f>COUNTIF(AD2:AD48,8633)</f>
        <v>0</v>
      </c>
      <c r="AE49">
        <f>COUNTIF(AE2:AE48,8633)</f>
        <v>0</v>
      </c>
      <c r="AF49">
        <f>COUNTIF(AF2:AF48,8633)</f>
        <v>0</v>
      </c>
      <c r="AG49">
        <f>COUNTIF(AG2:AG48,8633)</f>
        <v>0</v>
      </c>
      <c r="AH49">
        <f>COUNTIF(AH2:AH48,8633)</f>
        <v>0</v>
      </c>
      <c r="AI49">
        <f>COUNTIF(AI2:AI48,8633)</f>
        <v>0</v>
      </c>
      <c r="AJ49">
        <f>COUNTIF(AJ2:AJ48,8633)</f>
        <v>0</v>
      </c>
      <c r="AK49">
        <f>COUNTIF(AK2:AK48,8633)</f>
        <v>0</v>
      </c>
      <c r="AL49">
        <f>COUNTIF(AL2:AL48,8633)</f>
        <v>0</v>
      </c>
      <c r="AM49">
        <f>COUNTIF(AM2:AM48,8633)</f>
        <v>0</v>
      </c>
      <c r="AN49">
        <f>COUNTIF(AN2:AN48,8633)</f>
        <v>0</v>
      </c>
      <c r="AO49">
        <f>COUNTIF(AO2:AO48,8633)</f>
        <v>0</v>
      </c>
      <c r="AP49">
        <f>COUNTIF(AP2:AP48,8633)</f>
        <v>0</v>
      </c>
      <c r="AQ49">
        <f>COUNTIF(AQ2:AQ48,8633)</f>
        <v>0</v>
      </c>
      <c r="AR49">
        <f>COUNTIF(AR2:AR48,8633)</f>
        <v>0</v>
      </c>
      <c r="AS49">
        <f>COUNTIF(AS2:AS48,8633)</f>
        <v>0</v>
      </c>
      <c r="AT49">
        <f>COUNTIF(AT2:AT48,8633)</f>
        <v>0</v>
      </c>
      <c r="AU49">
        <f>COUNTIF(AU2:AU48,8633)</f>
        <v>0</v>
      </c>
      <c r="AV49">
        <f>COUNTIF(AV2:AV48,8633)</f>
        <v>0</v>
      </c>
      <c r="AW49">
        <f>COUNTIF(AW2:AW48,8633)</f>
        <v>0</v>
      </c>
      <c r="AX49">
        <f>COUNTIF(AX2:AX48,8633)</f>
        <v>0</v>
      </c>
      <c r="AY49">
        <f>COUNTIF(AY2:AY48,8633)</f>
        <v>0</v>
      </c>
      <c r="AZ49">
        <f>COUNTIF(AZ2:AZ48,8633)</f>
        <v>0</v>
      </c>
      <c r="BA49">
        <f>COUNTIF(BA2:BA48,8633)</f>
        <v>0</v>
      </c>
      <c r="BB49">
        <f>COUNTIF(BB2:BB48,8633)</f>
        <v>0</v>
      </c>
      <c r="BC49">
        <f>COUNTIF(BC2:BC48,8633)</f>
        <v>0</v>
      </c>
      <c r="BD49">
        <f>COUNTIF(BD2:BD48,8633)</f>
        <v>0</v>
      </c>
      <c r="BE49">
        <f>COUNTIF(BE2:BE48,8633)</f>
        <v>0</v>
      </c>
      <c r="BF49">
        <f>COUNTIF(BF2:BF48,8633)</f>
        <v>0</v>
      </c>
      <c r="BG49">
        <f>COUNTIF(BG2:BG48,8633)</f>
        <v>0</v>
      </c>
      <c r="BH49">
        <f>COUNTIF(BH2:BH48,8633)</f>
        <v>0</v>
      </c>
      <c r="BI49">
        <f>COUNTIF(BI2:BI48,8633)</f>
        <v>0</v>
      </c>
      <c r="BJ49">
        <f>COUNTIF(BJ2:BJ48,8633)</f>
        <v>0</v>
      </c>
      <c r="BK49">
        <f>COUNTIF(BK2:BK48,8633)</f>
        <v>0</v>
      </c>
      <c r="BL49">
        <f>COUNTIF(BL2:BL48,8633)</f>
        <v>0</v>
      </c>
      <c r="BM49">
        <f>COUNTIF(BM2:BM48,8633)</f>
        <v>0</v>
      </c>
      <c r="BN49">
        <f>COUNTIF(BN2:BN48,8633)</f>
        <v>0</v>
      </c>
      <c r="BO49">
        <f>COUNTIF(BO2:BO48,8633)</f>
        <v>0</v>
      </c>
      <c r="BP49">
        <f>COUNTIF(BP2:BP48,8633)</f>
        <v>0</v>
      </c>
      <c r="BQ49">
        <f>COUNTIF(BQ2:BQ48,8633)</f>
        <v>0</v>
      </c>
      <c r="BR49">
        <f>COUNTIF(BR2:BR48,8633)</f>
        <v>0</v>
      </c>
      <c r="BS49">
        <f>COUNTIF(BS2:BS48,8633)</f>
        <v>0</v>
      </c>
      <c r="BT49">
        <f>COUNTIF(BT2:BT48,8633)</f>
        <v>0</v>
      </c>
      <c r="BU49">
        <f>COUNTIF(BU2:BU48,8633)</f>
        <v>0</v>
      </c>
      <c r="BV49">
        <f>COUNTIF(BV2:BV48,8633)</f>
        <v>0</v>
      </c>
      <c r="BW49">
        <f>COUNTIF(BW2:BW48,8633)</f>
        <v>0</v>
      </c>
      <c r="BX49">
        <f>COUNTIF(BX2:BX48,8633)</f>
        <v>0</v>
      </c>
      <c r="BY49">
        <f>COUNTIF(BY2:BY48,8633)</f>
        <v>0</v>
      </c>
      <c r="BZ49">
        <f>COUNTIF(BZ2:BZ48,8633)</f>
        <v>0</v>
      </c>
      <c r="CA49">
        <f>COUNTIF(CA2:CA48,8633)</f>
        <v>1</v>
      </c>
      <c r="CB49">
        <f>COUNTIF(CB2:CB48,8633)</f>
        <v>0</v>
      </c>
      <c r="CC49">
        <f>COUNTIF(CC2:CC48,8633)</f>
        <v>0</v>
      </c>
      <c r="CD49">
        <f>COUNTIF(CD2:CD48,8633)</f>
        <v>0</v>
      </c>
      <c r="CE49">
        <f>COUNTIF(CE2:CE48,8633)</f>
        <v>0</v>
      </c>
      <c r="CF49">
        <f>COUNTIF(CF2:CF48,8633)</f>
        <v>0</v>
      </c>
      <c r="CG49">
        <f>COUNTIF(CG2:CG48,8633)</f>
        <v>0</v>
      </c>
      <c r="CH49">
        <f>COUNTIF(CH2:CH48,8633)</f>
        <v>0</v>
      </c>
      <c r="CI49">
        <f>COUNTIF(CI2:CI48,8633)</f>
        <v>0</v>
      </c>
      <c r="CJ49">
        <f>COUNTIF(CJ2:CJ48,8633)</f>
        <v>0</v>
      </c>
      <c r="CK49">
        <f>COUNTIF(CK2:CK48,8633)</f>
        <v>0</v>
      </c>
      <c r="CL49">
        <f>COUNTIF(CL2:CL48,8633)</f>
        <v>0</v>
      </c>
      <c r="CM49">
        <f>COUNTIF(CM2:CM48,8633)</f>
        <v>0</v>
      </c>
      <c r="CN49">
        <f>COUNTIF(CN2:CN48,8633)</f>
        <v>0</v>
      </c>
      <c r="CO49">
        <f>COUNTIF(CO2:CO48,8633)</f>
        <v>0</v>
      </c>
      <c r="CP49">
        <f>COUNTIF(CP2:CP48,8633)</f>
        <v>0</v>
      </c>
    </row>
  </sheetData>
  <sheetProtection/>
  <conditionalFormatting sqref="B2:CP49">
    <cfRule type="cellIs" priority="2" dxfId="5" operator="equal">
      <formula>8633</formula>
    </cfRule>
  </conditionalFormatting>
  <conditionalFormatting sqref="B49:CP49">
    <cfRule type="cellIs" priority="1" dxfId="6" operator="greater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2010-07-20T06:49:25Z</dcterms:created>
  <dcterms:modified xsi:type="dcterms:W3CDTF">2010-07-21T08:49:01Z</dcterms:modified>
  <cp:category/>
  <cp:version/>
  <cp:contentType/>
  <cp:contentStatus/>
</cp:coreProperties>
</file>