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2"/>
  </bookViews>
  <sheets>
    <sheet name="Somme 3" sheetId="1" r:id="rId1"/>
    <sheet name="Somme 5" sheetId="2" r:id="rId2"/>
    <sheet name="Somme 4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<sst xmlns="http://schemas.openxmlformats.org/spreadsheetml/2006/main" count="6" uniqueCount="4">
  <si>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Somme de 3 nombres consécutifs</t>
  </si>
  <si>
    <t xml:space="preserve">Somme </t>
  </si>
  <si>
    <t>Somme de 5 nombres consécutifs</t>
  </si>
  <si>
    <t>Somme de 4 nombres consécutifs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</si>
</sst>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2:4" ht="12.75">
      <c r="B1" s="1" t="s">
        <v>0</v>
      </c>
      <c r="C1" s="1"/>
      <c r="D1" s="1"/>
    </row>
    <row r="2" ht="12.75">
      <c r="D2" t="s">
        <v>1</v>
      </c>
    </row>
    <row r="3" spans="1:4" ht="12.75">
      <c r="A3">
        <v>1</v>
      </c>
      <c r="B3" s="2">
        <f>A3+1</f>
        <v>2</v>
      </c>
      <c r="C3" s="2">
        <f>A3+2</f>
        <v>3</v>
      </c>
      <c r="D3" s="2">
        <f>A3+B3+C3</f>
        <v>6</v>
      </c>
    </row>
    <row r="4" spans="1:4" ht="12.75">
      <c r="A4">
        <v>2</v>
      </c>
      <c r="B4" s="2">
        <f>A4+1</f>
        <v>3</v>
      </c>
      <c r="C4" s="2">
        <f>A4+2</f>
        <v>4</v>
      </c>
      <c r="D4" s="2">
        <f>A4+B4+C4</f>
        <v>9</v>
      </c>
    </row>
    <row r="5" spans="1:4" ht="12.75">
      <c r="A5">
        <v>3</v>
      </c>
      <c r="B5" s="2">
        <f>A5+1</f>
        <v>4</v>
      </c>
      <c r="C5" s="2">
        <f>A5+2</f>
        <v>5</v>
      </c>
      <c r="D5" s="2">
        <f>A5+B5+C5</f>
        <v>12</v>
      </c>
    </row>
    <row r="6" spans="1:4" ht="12.75">
      <c r="A6">
        <v>4</v>
      </c>
      <c r="B6" s="2">
        <f>A6+1</f>
        <v>5</v>
      </c>
      <c r="C6" s="2">
        <f>A6+2</f>
        <v>6</v>
      </c>
      <c r="D6" s="2">
        <f>A6+B6+C6</f>
        <v>15</v>
      </c>
    </row>
    <row r="7" spans="1:4" ht="12.75">
      <c r="A7">
        <v>5</v>
      </c>
      <c r="B7" s="2">
        <f>A7+1</f>
        <v>6</v>
      </c>
      <c r="C7" s="2">
        <f>A7+2</f>
        <v>7</v>
      </c>
      <c r="D7" s="2">
        <f>A7+B7+C7</f>
        <v>18</v>
      </c>
    </row>
    <row r="8" spans="1:4" ht="12.75">
      <c r="A8">
        <v>6</v>
      </c>
      <c r="B8" s="2">
        <f>A8+1</f>
        <v>7</v>
      </c>
      <c r="C8" s="2">
        <f>A8+2</f>
        <v>8</v>
      </c>
      <c r="D8" s="2">
        <f>A8+B8+C8</f>
        <v>21</v>
      </c>
    </row>
    <row r="9" spans="1:4" ht="12.75">
      <c r="A9">
        <v>7</v>
      </c>
      <c r="B9" s="2">
        <f>A9+1</f>
        <v>8</v>
      </c>
      <c r="C9" s="2">
        <f>A9+2</f>
        <v>9</v>
      </c>
      <c r="D9" s="2">
        <f>A9+B9+C9</f>
        <v>24</v>
      </c>
    </row>
    <row r="10" spans="1:4" ht="12.75">
      <c r="A10">
        <v>8</v>
      </c>
      <c r="B10" s="2">
        <f>A10+1</f>
        <v>9</v>
      </c>
      <c r="C10" s="2">
        <f>A10+2</f>
        <v>10</v>
      </c>
      <c r="D10" s="2">
        <f>A10+B10+C10</f>
        <v>27</v>
      </c>
    </row>
    <row r="11" spans="1:4" ht="12.75">
      <c r="A11">
        <v>9</v>
      </c>
      <c r="B11" s="2">
        <f>A11+1</f>
        <v>10</v>
      </c>
      <c r="C11" s="2">
        <f>A11+2</f>
        <v>11</v>
      </c>
      <c r="D11" s="2">
        <f>A11+B11+C11</f>
        <v>30</v>
      </c>
    </row>
    <row r="12" spans="1:4" ht="12.75">
      <c r="A12">
        <v>10</v>
      </c>
      <c r="B12" s="2">
        <f>A12+1</f>
        <v>11</v>
      </c>
      <c r="C12" s="2">
        <f>A12+2</f>
        <v>12</v>
      </c>
      <c r="D12" s="2">
        <f>A12+B12+C12</f>
        <v>33</v>
      </c>
    </row>
    <row r="13" spans="1:4" ht="12.75">
      <c r="A13">
        <v>11</v>
      </c>
      <c r="B13" s="2">
        <f>A13+1</f>
        <v>12</v>
      </c>
      <c r="C13" s="2">
        <f>A13+2</f>
        <v>13</v>
      </c>
      <c r="D13" s="2">
        <f>A13+B13+C13</f>
        <v>36</v>
      </c>
    </row>
    <row r="14" spans="1:4" ht="12.75">
      <c r="A14">
        <v>12</v>
      </c>
      <c r="B14" s="2">
        <f>A14+1</f>
        <v>13</v>
      </c>
      <c r="C14" s="2">
        <f>A14+2</f>
        <v>14</v>
      </c>
      <c r="D14" s="2">
        <f>A14+B14+C14</f>
        <v>39</v>
      </c>
    </row>
    <row r="15" spans="1:4" ht="12.75">
      <c r="A15">
        <v>13</v>
      </c>
      <c r="B15" s="2">
        <f>A15+1</f>
        <v>14</v>
      </c>
      <c r="C15" s="2">
        <f>A15+2</f>
        <v>15</v>
      </c>
      <c r="D15" s="2">
        <f>A15+B15+C15</f>
        <v>42</v>
      </c>
    </row>
    <row r="16" spans="1:4" ht="12.75">
      <c r="A16">
        <v>14</v>
      </c>
      <c r="B16" s="2">
        <f>A16+1</f>
        <v>15</v>
      </c>
      <c r="C16" s="2">
        <f>A16+2</f>
        <v>16</v>
      </c>
      <c r="D16" s="2">
        <f>A16+B16+C16</f>
        <v>45</v>
      </c>
    </row>
    <row r="17" spans="1:4" ht="12.75">
      <c r="A17">
        <v>15</v>
      </c>
      <c r="B17" s="2">
        <f>A17+1</f>
        <v>16</v>
      </c>
      <c r="C17" s="2">
        <f>A17+2</f>
        <v>17</v>
      </c>
      <c r="D17" s="2">
        <f>A17+B17+C17</f>
        <v>48</v>
      </c>
    </row>
    <row r="18" spans="1:4" ht="12.75">
      <c r="A18">
        <v>16</v>
      </c>
      <c r="B18" s="2">
        <f>A18+1</f>
        <v>17</v>
      </c>
      <c r="C18" s="2">
        <f>A18+2</f>
        <v>18</v>
      </c>
      <c r="D18" s="2">
        <f>A18+B18+C18</f>
        <v>51</v>
      </c>
    </row>
    <row r="19" spans="1:4" ht="12.75">
      <c r="A19">
        <v>17</v>
      </c>
      <c r="B19" s="2">
        <f>A19+1</f>
        <v>18</v>
      </c>
      <c r="C19" s="2">
        <f>A19+2</f>
        <v>19</v>
      </c>
      <c r="D19" s="2">
        <f>A19+B19+C19</f>
        <v>54</v>
      </c>
    </row>
    <row r="20" spans="1:4" ht="12.75">
      <c r="A20">
        <v>18</v>
      </c>
      <c r="B20" s="2">
        <f>A20+1</f>
        <v>19</v>
      </c>
      <c r="C20" s="2">
        <f>A20+2</f>
        <v>20</v>
      </c>
      <c r="D20" s="2">
        <f>A20+B20+C20</f>
        <v>57</v>
      </c>
    </row>
    <row r="21" spans="1:4" ht="12.75">
      <c r="A21">
        <v>19</v>
      </c>
      <c r="B21" s="2">
        <f>A21+1</f>
        <v>20</v>
      </c>
      <c r="C21" s="2">
        <f>A21+2</f>
        <v>21</v>
      </c>
      <c r="D21" s="2">
        <f>A21+B21+C21</f>
        <v>60</v>
      </c>
    </row>
    <row r="22" spans="1:4" ht="12.75">
      <c r="A22">
        <v>20</v>
      </c>
      <c r="B22" s="2">
        <f>A22+1</f>
        <v>21</v>
      </c>
      <c r="C22" s="2">
        <f>A22+2</f>
        <v>22</v>
      </c>
      <c r="D22" s="2">
        <f>A22+B22+C22</f>
        <v>63</v>
      </c>
    </row>
    <row r="23" spans="1:4" ht="12.75">
      <c r="A23">
        <v>21</v>
      </c>
      <c r="B23" s="2">
        <f>A23+1</f>
        <v>22</v>
      </c>
      <c r="C23" s="2">
        <f>A23+2</f>
        <v>23</v>
      </c>
      <c r="D23" s="2">
        <f>A23+B23+C23</f>
        <v>66</v>
      </c>
    </row>
    <row r="24" spans="1:4" ht="12.75">
      <c r="A24">
        <v>22</v>
      </c>
      <c r="B24" s="2">
        <f>A24+1</f>
        <v>23</v>
      </c>
      <c r="C24" s="2">
        <f>A24+2</f>
        <v>24</v>
      </c>
      <c r="D24" s="2">
        <f>A24+B24+C24</f>
        <v>69</v>
      </c>
    </row>
    <row r="25" spans="1:4" ht="12.75">
      <c r="A25">
        <v>23</v>
      </c>
      <c r="B25" s="2">
        <f>A25+1</f>
        <v>24</v>
      </c>
      <c r="C25" s="2">
        <f>A25+2</f>
        <v>25</v>
      </c>
      <c r="D25" s="2">
        <f>A25+B25+C25</f>
        <v>72</v>
      </c>
    </row>
  </sheetData>
  <mergeCells count="1">
    <mergeCell ref="B1:D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3" sqref="G3"/>
    </sheetView>
  </sheetViews>
  <sheetFormatPr defaultColWidth="12.57421875" defaultRowHeight="12.75"/>
  <cols>
    <col min="1" max="16384" width="11.57421875" style="0" customWidth="1"/>
  </cols>
  <sheetData>
    <row r="1" spans="2:4" ht="12.75">
      <c r="B1" s="1" t="s">
        <v>2</v>
      </c>
      <c r="C1" s="1"/>
      <c r="D1" s="1"/>
    </row>
    <row r="2" ht="12.75">
      <c r="F2" t="s">
        <v>1</v>
      </c>
    </row>
    <row r="3" spans="1:6" ht="12.75">
      <c r="A3">
        <v>1</v>
      </c>
      <c r="B3" s="2">
        <f>A3+1</f>
        <v>2</v>
      </c>
      <c r="C3" s="2">
        <f>A3+2</f>
        <v>3</v>
      </c>
      <c r="D3" s="2">
        <f>A3+3</f>
        <v>4</v>
      </c>
      <c r="E3" s="2">
        <f>A3+4</f>
        <v>5</v>
      </c>
      <c r="F3" s="2">
        <f>A3+B3+C3+D3+E3</f>
        <v>15</v>
      </c>
    </row>
    <row r="4" spans="1:6" ht="12.75">
      <c r="A4">
        <v>2</v>
      </c>
      <c r="B4" s="2">
        <f>A4+1</f>
        <v>3</v>
      </c>
      <c r="C4" s="2">
        <f>A4+2</f>
        <v>4</v>
      </c>
      <c r="D4" s="2">
        <f>A4+3</f>
        <v>5</v>
      </c>
      <c r="E4" s="2">
        <f>A4+4</f>
        <v>6</v>
      </c>
      <c r="F4" s="2">
        <f>A4+B4+C4+D4+E4</f>
        <v>20</v>
      </c>
    </row>
    <row r="5" spans="1:6" ht="12.75">
      <c r="A5">
        <v>3</v>
      </c>
      <c r="B5" s="2">
        <f>A5+1</f>
        <v>4</v>
      </c>
      <c r="C5" s="2">
        <f>A5+2</f>
        <v>5</v>
      </c>
      <c r="D5" s="2">
        <f>A5+3</f>
        <v>6</v>
      </c>
      <c r="E5" s="2">
        <f>A5+4</f>
        <v>7</v>
      </c>
      <c r="F5" s="2">
        <f>A5+B5+C5+D5+E5</f>
        <v>25</v>
      </c>
    </row>
    <row r="6" spans="1:6" ht="12.75">
      <c r="A6">
        <v>4</v>
      </c>
      <c r="B6" s="2">
        <f>A6+1</f>
        <v>5</v>
      </c>
      <c r="C6" s="2">
        <f>A6+2</f>
        <v>6</v>
      </c>
      <c r="D6" s="2">
        <f>A6+3</f>
        <v>7</v>
      </c>
      <c r="E6" s="2">
        <f>A6+4</f>
        <v>8</v>
      </c>
      <c r="F6" s="2">
        <f>A6+B6+C6+D6+E6</f>
        <v>30</v>
      </c>
    </row>
    <row r="7" spans="1:6" ht="12.75">
      <c r="A7">
        <v>5</v>
      </c>
      <c r="B7" s="2">
        <f>A7+1</f>
        <v>6</v>
      </c>
      <c r="C7" s="2">
        <f>A7+2</f>
        <v>7</v>
      </c>
      <c r="D7" s="2">
        <f>A7+3</f>
        <v>8</v>
      </c>
      <c r="E7" s="2">
        <f>A7+4</f>
        <v>9</v>
      </c>
      <c r="F7" s="2">
        <f>A7+B7+C7+D7+E7</f>
        <v>35</v>
      </c>
    </row>
    <row r="8" spans="1:6" ht="12.75">
      <c r="A8">
        <v>6</v>
      </c>
      <c r="B8" s="2">
        <f>A8+1</f>
        <v>7</v>
      </c>
      <c r="C8" s="2">
        <f>A8+2</f>
        <v>8</v>
      </c>
      <c r="D8" s="2">
        <f>A8+3</f>
        <v>9</v>
      </c>
      <c r="E8" s="2">
        <f>A8+4</f>
        <v>10</v>
      </c>
      <c r="F8" s="2">
        <f>A8+B8+C8+D8+E8</f>
        <v>40</v>
      </c>
    </row>
    <row r="9" spans="1:6" ht="12.75">
      <c r="A9">
        <v>7</v>
      </c>
      <c r="B9" s="2">
        <f>A9+1</f>
        <v>8</v>
      </c>
      <c r="C9" s="2">
        <f>A9+2</f>
        <v>9</v>
      </c>
      <c r="D9" s="2">
        <f>A9+3</f>
        <v>10</v>
      </c>
      <c r="E9" s="2">
        <f>A9+4</f>
        <v>11</v>
      </c>
      <c r="F9" s="2">
        <f>A9+B9+C9+D9+E9</f>
        <v>45</v>
      </c>
    </row>
    <row r="10" spans="1:6" ht="12.75">
      <c r="A10">
        <v>8</v>
      </c>
      <c r="B10" s="2">
        <f>A10+1</f>
        <v>9</v>
      </c>
      <c r="C10" s="2">
        <f>A10+2</f>
        <v>10</v>
      </c>
      <c r="D10" s="2">
        <f>A10+3</f>
        <v>11</v>
      </c>
      <c r="E10" s="2">
        <f>A10+4</f>
        <v>12</v>
      </c>
      <c r="F10" s="2">
        <f>A10+B10+C10+D10+E10</f>
        <v>50</v>
      </c>
    </row>
    <row r="11" spans="1:6" ht="12.75">
      <c r="A11">
        <v>9</v>
      </c>
      <c r="B11" s="2">
        <f>A11+1</f>
        <v>10</v>
      </c>
      <c r="C11" s="2">
        <f>A11+2</f>
        <v>11</v>
      </c>
      <c r="D11" s="2">
        <f>A11+3</f>
        <v>12</v>
      </c>
      <c r="E11" s="2">
        <f>A11+4</f>
        <v>13</v>
      </c>
      <c r="F11" s="2">
        <f>A11+B11+C11+D11+E11</f>
        <v>55</v>
      </c>
    </row>
    <row r="12" spans="1:6" ht="12.75">
      <c r="A12">
        <v>10</v>
      </c>
      <c r="B12" s="2">
        <f>A12+1</f>
        <v>11</v>
      </c>
      <c r="C12" s="2">
        <f>A12+2</f>
        <v>12</v>
      </c>
      <c r="D12" s="2">
        <f>A12+3</f>
        <v>13</v>
      </c>
      <c r="E12" s="2">
        <f>A12+4</f>
        <v>14</v>
      </c>
      <c r="F12" s="2">
        <f>A12+B12+C12+D12+E12</f>
        <v>60</v>
      </c>
    </row>
    <row r="13" spans="1:6" ht="12.75">
      <c r="A13">
        <v>11</v>
      </c>
      <c r="B13" s="2">
        <f>A13+1</f>
        <v>12</v>
      </c>
      <c r="C13" s="2">
        <f>A13+2</f>
        <v>13</v>
      </c>
      <c r="D13" s="2">
        <f>A13+3</f>
        <v>14</v>
      </c>
      <c r="E13" s="2">
        <f>A13+4</f>
        <v>15</v>
      </c>
      <c r="F13" s="2">
        <f>A13+B13+C13+D13+E13</f>
        <v>65</v>
      </c>
    </row>
    <row r="14" spans="1:6" ht="12.75">
      <c r="A14">
        <v>12</v>
      </c>
      <c r="B14" s="2">
        <f>A14+1</f>
        <v>13</v>
      </c>
      <c r="C14" s="2">
        <f>A14+2</f>
        <v>14</v>
      </c>
      <c r="D14" s="2">
        <f>A14+3</f>
        <v>15</v>
      </c>
      <c r="E14" s="2">
        <f>A14+4</f>
        <v>16</v>
      </c>
      <c r="F14" s="2">
        <f>A14+B14+C14+D14+E14</f>
        <v>70</v>
      </c>
    </row>
    <row r="15" spans="1:6" ht="12.75">
      <c r="A15">
        <v>13</v>
      </c>
      <c r="B15" s="2">
        <f>A15+1</f>
        <v>14</v>
      </c>
      <c r="C15" s="2">
        <f>A15+2</f>
        <v>15</v>
      </c>
      <c r="D15" s="2">
        <f>A15+3</f>
        <v>16</v>
      </c>
      <c r="E15" s="2">
        <f>A15+4</f>
        <v>17</v>
      </c>
      <c r="F15" s="2">
        <f>A15+B15+C15+D15+E15</f>
        <v>75</v>
      </c>
    </row>
    <row r="16" spans="1:6" ht="12.75">
      <c r="A16">
        <v>14</v>
      </c>
      <c r="B16" s="2">
        <f>A16+1</f>
        <v>15</v>
      </c>
      <c r="C16" s="2">
        <f>A16+2</f>
        <v>16</v>
      </c>
      <c r="D16" s="2">
        <f>A16+3</f>
        <v>17</v>
      </c>
      <c r="E16" s="2">
        <f>A16+4</f>
        <v>18</v>
      </c>
      <c r="F16" s="2">
        <f>A16+B16+C16+D16+E16</f>
        <v>80</v>
      </c>
    </row>
    <row r="17" spans="1:6" ht="12.75">
      <c r="A17">
        <v>15</v>
      </c>
      <c r="B17" s="2">
        <f>A17+1</f>
        <v>16</v>
      </c>
      <c r="C17" s="2">
        <f>A17+2</f>
        <v>17</v>
      </c>
      <c r="D17" s="2">
        <f>A17+3</f>
        <v>18</v>
      </c>
      <c r="E17" s="2">
        <f>A17+4</f>
        <v>19</v>
      </c>
      <c r="F17" s="2">
        <f>A17+B17+C17+D17+E17</f>
        <v>85</v>
      </c>
    </row>
    <row r="18" spans="1:6" ht="12.75">
      <c r="A18">
        <v>16</v>
      </c>
      <c r="B18" s="2">
        <f>A18+1</f>
        <v>17</v>
      </c>
      <c r="C18" s="2">
        <f>A18+2</f>
        <v>18</v>
      </c>
      <c r="D18" s="2">
        <f>A18+3</f>
        <v>19</v>
      </c>
      <c r="E18" s="2">
        <f>A18+4</f>
        <v>20</v>
      </c>
      <c r="F18" s="2">
        <f>A18+B18+C18+D18+E18</f>
        <v>90</v>
      </c>
    </row>
    <row r="19" spans="1:6" ht="12.75">
      <c r="A19">
        <v>17</v>
      </c>
      <c r="B19" s="2">
        <f>A19+1</f>
        <v>18</v>
      </c>
      <c r="C19" s="2">
        <f>A19+2</f>
        <v>19</v>
      </c>
      <c r="D19" s="2">
        <f>A19+3</f>
        <v>20</v>
      </c>
      <c r="E19" s="2">
        <f>A19+4</f>
        <v>21</v>
      </c>
      <c r="F19" s="2">
        <f>A19+B19+C19+D19+E19</f>
        <v>95</v>
      </c>
    </row>
    <row r="20" spans="1:6" ht="12.75">
      <c r="A20">
        <v>18</v>
      </c>
      <c r="B20" s="2">
        <f>A20+1</f>
        <v>19</v>
      </c>
      <c r="C20" s="2">
        <f>A20+2</f>
        <v>20</v>
      </c>
      <c r="D20" s="2">
        <f>A20+3</f>
        <v>21</v>
      </c>
      <c r="E20" s="2">
        <f>A20+4</f>
        <v>22</v>
      </c>
      <c r="F20" s="2">
        <f>A20+B20+C20+D20+E20</f>
        <v>100</v>
      </c>
    </row>
    <row r="21" spans="1:6" ht="12.75">
      <c r="A21">
        <v>19</v>
      </c>
      <c r="B21" s="2">
        <f>A21+1</f>
        <v>20</v>
      </c>
      <c r="C21" s="2">
        <f>A21+2</f>
        <v>21</v>
      </c>
      <c r="D21" s="2">
        <f>A21+3</f>
        <v>22</v>
      </c>
      <c r="E21" s="2">
        <f>A21+4</f>
        <v>23</v>
      </c>
      <c r="F21" s="2">
        <f>A21+B21+C21+D21+E21</f>
        <v>105</v>
      </c>
    </row>
    <row r="22" spans="1:6" ht="12.75">
      <c r="A22">
        <v>20</v>
      </c>
      <c r="B22" s="2">
        <f>A22+1</f>
        <v>21</v>
      </c>
      <c r="C22" s="2">
        <f>A22+2</f>
        <v>22</v>
      </c>
      <c r="D22" s="2">
        <f>A22+3</f>
        <v>23</v>
      </c>
      <c r="E22" s="2">
        <f>A22+4</f>
        <v>24</v>
      </c>
      <c r="F22" s="2">
        <f>A22+B22+C22+D22+E22</f>
        <v>110</v>
      </c>
    </row>
    <row r="23" spans="1:6" ht="12.75">
      <c r="A23">
        <v>21</v>
      </c>
      <c r="B23" s="2">
        <f>A23+1</f>
        <v>22</v>
      </c>
      <c r="C23" s="2">
        <f>A23+2</f>
        <v>23</v>
      </c>
      <c r="D23" s="2">
        <f>A23+3</f>
        <v>24</v>
      </c>
      <c r="E23" s="2">
        <f>A23+4</f>
        <v>25</v>
      </c>
      <c r="F23" s="2">
        <f>A23+B23+C23+D23+E23</f>
        <v>115</v>
      </c>
    </row>
    <row r="24" spans="1:6" ht="12.75">
      <c r="A24">
        <v>22</v>
      </c>
      <c r="B24" s="2">
        <f>A24+1</f>
        <v>23</v>
      </c>
      <c r="C24" s="2">
        <f>A24+2</f>
        <v>24</v>
      </c>
      <c r="D24" s="2">
        <f>A24+3</f>
        <v>25</v>
      </c>
      <c r="E24" s="2">
        <f>A24+4</f>
        <v>26</v>
      </c>
      <c r="F24" s="2">
        <f>A24+B24+C24+D24+E24</f>
        <v>120</v>
      </c>
    </row>
    <row r="25" spans="1:6" ht="12.75">
      <c r="A25">
        <v>23</v>
      </c>
      <c r="B25" s="2">
        <f>A25+1</f>
        <v>24</v>
      </c>
      <c r="C25" s="2">
        <f>A25+2</f>
        <v>25</v>
      </c>
      <c r="D25" s="2">
        <f>A25+3</f>
        <v>26</v>
      </c>
      <c r="E25" s="2">
        <f>A25+4</f>
        <v>27</v>
      </c>
      <c r="F25" s="2">
        <f>A25+B25+C25+D25+E25</f>
        <v>125</v>
      </c>
    </row>
  </sheetData>
  <mergeCells count="1">
    <mergeCell ref="B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2:4" ht="12.75">
      <c r="B1" s="1" t="s">
        <v>3</v>
      </c>
      <c r="C1" s="1"/>
      <c r="D1" s="1"/>
    </row>
    <row r="2" ht="12.75">
      <c r="E2" t="s">
        <v>1</v>
      </c>
    </row>
    <row r="3" spans="1:5" ht="12.75">
      <c r="A3">
        <v>1</v>
      </c>
      <c r="B3" s="2">
        <f>A3+1</f>
        <v>2</v>
      </c>
      <c r="C3" s="2">
        <f>A3+2</f>
        <v>3</v>
      </c>
      <c r="D3" s="2">
        <f>A3+3</f>
        <v>4</v>
      </c>
      <c r="E3" s="2">
        <f>A3+B3+C3+D3</f>
        <v>10</v>
      </c>
    </row>
    <row r="4" spans="1:5" ht="12.75">
      <c r="A4">
        <v>2</v>
      </c>
      <c r="B4" s="2">
        <f>A4+1</f>
        <v>3</v>
      </c>
      <c r="C4" s="2">
        <f>A4+2</f>
        <v>4</v>
      </c>
      <c r="D4" s="2">
        <f>A4+3</f>
        <v>5</v>
      </c>
      <c r="E4" s="2">
        <f>A4+B4+C4+D4</f>
        <v>14</v>
      </c>
    </row>
    <row r="5" spans="1:5" ht="12.75">
      <c r="A5">
        <v>3</v>
      </c>
      <c r="B5" s="2">
        <f>A5+1</f>
        <v>4</v>
      </c>
      <c r="C5" s="2">
        <f>A5+2</f>
        <v>5</v>
      </c>
      <c r="D5" s="2">
        <f>A5+3</f>
        <v>6</v>
      </c>
      <c r="E5" s="2">
        <f>A5+B5+C5+D5</f>
        <v>18</v>
      </c>
    </row>
    <row r="6" spans="1:5" ht="12.75">
      <c r="A6">
        <v>4</v>
      </c>
      <c r="B6" s="2">
        <f>A6+1</f>
        <v>5</v>
      </c>
      <c r="C6" s="2">
        <f>A6+2</f>
        <v>6</v>
      </c>
      <c r="D6" s="2">
        <f>A6+3</f>
        <v>7</v>
      </c>
      <c r="E6" s="2">
        <f>A6+B6+C6+D6</f>
        <v>22</v>
      </c>
    </row>
    <row r="7" spans="1:5" ht="12.75">
      <c r="A7">
        <v>5</v>
      </c>
      <c r="B7" s="2">
        <f>A7+1</f>
        <v>6</v>
      </c>
      <c r="C7" s="2">
        <f>A7+2</f>
        <v>7</v>
      </c>
      <c r="D7" s="2">
        <f>A7+3</f>
        <v>8</v>
      </c>
      <c r="E7" s="2">
        <f>A7+B7+C7+D7</f>
        <v>26</v>
      </c>
    </row>
    <row r="8" spans="1:5" ht="12.75">
      <c r="A8">
        <v>6</v>
      </c>
      <c r="B8" s="2">
        <f>A8+1</f>
        <v>7</v>
      </c>
      <c r="C8" s="2">
        <f>A8+2</f>
        <v>8</v>
      </c>
      <c r="D8" s="2">
        <f>A8+3</f>
        <v>9</v>
      </c>
      <c r="E8" s="2">
        <f>A8+B8+C8+D8</f>
        <v>30</v>
      </c>
    </row>
    <row r="9" spans="1:5" ht="12.75">
      <c r="A9">
        <v>7</v>
      </c>
      <c r="B9" s="2">
        <f>A9+1</f>
        <v>8</v>
      </c>
      <c r="C9" s="2">
        <f>A9+2</f>
        <v>9</v>
      </c>
      <c r="D9" s="2">
        <f>A9+3</f>
        <v>10</v>
      </c>
      <c r="E9" s="2">
        <f>A9+B9+C9+D9</f>
        <v>34</v>
      </c>
    </row>
    <row r="10" spans="1:5" ht="12.75">
      <c r="A10">
        <v>8</v>
      </c>
      <c r="B10" s="2">
        <f>A10+1</f>
        <v>9</v>
      </c>
      <c r="C10" s="2">
        <f>A10+2</f>
        <v>10</v>
      </c>
      <c r="D10" s="2">
        <f>A10+3</f>
        <v>11</v>
      </c>
      <c r="E10" s="2">
        <f>A10+B10+C10+D10</f>
        <v>38</v>
      </c>
    </row>
    <row r="11" spans="1:5" ht="12.75">
      <c r="A11">
        <v>9</v>
      </c>
      <c r="B11" s="2">
        <f>A11+1</f>
        <v>10</v>
      </c>
      <c r="C11" s="2">
        <f>A11+2</f>
        <v>11</v>
      </c>
      <c r="D11" s="2">
        <f>A11+3</f>
        <v>12</v>
      </c>
      <c r="E11" s="2">
        <f>A11+B11+C11+D11</f>
        <v>42</v>
      </c>
    </row>
    <row r="12" spans="1:5" ht="12.75">
      <c r="A12">
        <v>10</v>
      </c>
      <c r="B12" s="2">
        <f>A12+1</f>
        <v>11</v>
      </c>
      <c r="C12" s="2">
        <f>A12+2</f>
        <v>12</v>
      </c>
      <c r="D12" s="2">
        <f>A12+3</f>
        <v>13</v>
      </c>
      <c r="E12" s="2">
        <f>A12+B12+C12+D12</f>
        <v>46</v>
      </c>
    </row>
    <row r="13" spans="1:5" ht="12.75">
      <c r="A13">
        <v>11</v>
      </c>
      <c r="B13" s="2">
        <f>A13+1</f>
        <v>12</v>
      </c>
      <c r="C13" s="2">
        <f>A13+2</f>
        <v>13</v>
      </c>
      <c r="D13" s="2">
        <f>A13+3</f>
        <v>14</v>
      </c>
      <c r="E13" s="2">
        <f>A13+B13+C13+D13</f>
        <v>50</v>
      </c>
    </row>
    <row r="14" spans="1:5" ht="12.75">
      <c r="A14">
        <v>12</v>
      </c>
      <c r="B14" s="2">
        <f>A14+1</f>
        <v>13</v>
      </c>
      <c r="C14" s="2">
        <f>A14+2</f>
        <v>14</v>
      </c>
      <c r="D14" s="2">
        <f>A14+3</f>
        <v>15</v>
      </c>
      <c r="E14" s="2">
        <f>A14+B14+C14+D14</f>
        <v>54</v>
      </c>
    </row>
    <row r="15" spans="1:5" ht="12.75">
      <c r="A15">
        <v>13</v>
      </c>
      <c r="B15" s="2">
        <f>A15+1</f>
        <v>14</v>
      </c>
      <c r="C15" s="2">
        <f>A15+2</f>
        <v>15</v>
      </c>
      <c r="D15" s="2">
        <f>A15+3</f>
        <v>16</v>
      </c>
      <c r="E15" s="2">
        <f>A15+B15+C15+D15</f>
        <v>58</v>
      </c>
    </row>
    <row r="16" spans="1:5" ht="12.75">
      <c r="A16">
        <v>14</v>
      </c>
      <c r="B16" s="2">
        <f>A16+1</f>
        <v>15</v>
      </c>
      <c r="C16" s="2">
        <f>A16+2</f>
        <v>16</v>
      </c>
      <c r="D16" s="2">
        <f>A16+3</f>
        <v>17</v>
      </c>
      <c r="E16" s="2">
        <f>A16+B16+C16+D16</f>
        <v>62</v>
      </c>
    </row>
    <row r="17" spans="1:5" ht="12.75">
      <c r="A17">
        <v>15</v>
      </c>
      <c r="B17" s="2">
        <f>A17+1</f>
        <v>16</v>
      </c>
      <c r="C17" s="2">
        <f>A17+2</f>
        <v>17</v>
      </c>
      <c r="D17" s="2">
        <f>A17+3</f>
        <v>18</v>
      </c>
      <c r="E17" s="2">
        <f>A17+B17+C17+D17</f>
        <v>66</v>
      </c>
    </row>
    <row r="18" spans="1:5" ht="12.75">
      <c r="A18">
        <v>16</v>
      </c>
      <c r="B18" s="2">
        <f>A18+1</f>
        <v>17</v>
      </c>
      <c r="C18" s="2">
        <f>A18+2</f>
        <v>18</v>
      </c>
      <c r="D18" s="2">
        <f>A18+3</f>
        <v>19</v>
      </c>
      <c r="E18" s="2">
        <f>A18+B18+C18+D18</f>
        <v>70</v>
      </c>
    </row>
    <row r="19" spans="1:5" ht="12.75">
      <c r="A19">
        <v>17</v>
      </c>
      <c r="B19" s="2">
        <f>A19+1</f>
        <v>18</v>
      </c>
      <c r="C19" s="2">
        <f>A19+2</f>
        <v>19</v>
      </c>
      <c r="D19" s="2">
        <f>A19+3</f>
        <v>20</v>
      </c>
      <c r="E19" s="2">
        <f>A19+B19+C19+D19</f>
        <v>74</v>
      </c>
    </row>
    <row r="20" spans="1:5" ht="12.75">
      <c r="A20">
        <v>18</v>
      </c>
      <c r="B20" s="2">
        <f>A20+1</f>
        <v>19</v>
      </c>
      <c r="C20" s="2">
        <f>A20+2</f>
        <v>20</v>
      </c>
      <c r="D20" s="2">
        <f>A20+3</f>
        <v>21</v>
      </c>
      <c r="E20" s="2">
        <f>A20+B20+C20+D20</f>
        <v>78</v>
      </c>
    </row>
    <row r="21" spans="1:5" ht="12.75">
      <c r="A21">
        <v>19</v>
      </c>
      <c r="B21" s="2">
        <f>A21+1</f>
        <v>20</v>
      </c>
      <c r="C21" s="2">
        <f>A21+2</f>
        <v>21</v>
      </c>
      <c r="D21" s="2">
        <f>A21+3</f>
        <v>22</v>
      </c>
      <c r="E21" s="2">
        <f>A21+B21+C21+D21</f>
        <v>82</v>
      </c>
    </row>
    <row r="22" spans="1:5" ht="12.75">
      <c r="A22">
        <v>20</v>
      </c>
      <c r="B22" s="2">
        <f>A22+1</f>
        <v>21</v>
      </c>
      <c r="C22" s="2">
        <f>A22+2</f>
        <v>22</v>
      </c>
      <c r="D22" s="2">
        <f>A22+3</f>
        <v>23</v>
      </c>
      <c r="E22" s="2">
        <f>A22+B22+C22+D22</f>
        <v>86</v>
      </c>
    </row>
    <row r="23" spans="1:5" ht="12.75">
      <c r="A23">
        <v>21</v>
      </c>
      <c r="B23" s="2">
        <f>A23+1</f>
        <v>22</v>
      </c>
      <c r="C23" s="2">
        <f>A23+2</f>
        <v>23</v>
      </c>
      <c r="D23" s="2">
        <f>A23+3</f>
        <v>24</v>
      </c>
      <c r="E23" s="2">
        <f>A23+B23+C23+D23</f>
        <v>90</v>
      </c>
    </row>
    <row r="24" spans="1:5" ht="12.75">
      <c r="A24">
        <v>22</v>
      </c>
      <c r="B24" s="2">
        <f>A24+1</f>
        <v>23</v>
      </c>
      <c r="C24" s="2">
        <f>A24+2</f>
        <v>24</v>
      </c>
      <c r="D24" s="2">
        <f>A24+3</f>
        <v>25</v>
      </c>
      <c r="E24" s="2">
        <f>A24+B24+C24+D24</f>
        <v>94</v>
      </c>
    </row>
    <row r="25" spans="1:5" ht="12.75">
      <c r="A25">
        <v>23</v>
      </c>
      <c r="B25" s="2">
        <f>A25+1</f>
        <v>24</v>
      </c>
      <c r="C25" s="2">
        <f>A25+2</f>
        <v>25</v>
      </c>
      <c r="D25" s="2">
        <f>A25+3</f>
        <v>26</v>
      </c>
      <c r="E25" s="2">
        <f>A25+B25+C25+D25</f>
        <v>98</v>
      </c>
    </row>
  </sheetData>
  <mergeCells count="1">
    <mergeCell ref="B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2007-04-08T12:51:36Z</dcterms:created>
  <dcterms:modified xsi:type="dcterms:W3CDTF">2007-04-08T12:56:12Z</dcterms:modified>
  <cp:category/>
  <cp:version/>
  <cp:contentType/>
  <cp:contentStatus/>
  <cp:revision>2</cp:revision>
</cp:coreProperties>
</file>